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<sst xmlns="http://schemas.openxmlformats.org/spreadsheetml/2006/main" count="2051" uniqueCount="317">
  <si>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</si>
  <si>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</si>
  <si>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</si>
  <si>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</si>
  <si>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</si>
  <si>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</si>
  <si>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</si>
  <si>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</si>
  <si>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</si>
  <si>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</si>
  <si>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</si>
  <si>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</si>
  <si>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</si>
  <si>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</si>
  <si>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</si>
  <si>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</si>
  <si>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</si>
  <si>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</si>
  <si>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</si>
  <si>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</si>
  <si>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</si>
  <si>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</si>
  <si>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</si>
  <si>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</si>
  <si>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</si>
  <si>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</si>
  <si>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</si>
  <si>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</si>
  <si>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</si>
  <si>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</si>
  <si>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</si>
  <si>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</si>
  <si>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</si>
  <si>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</si>
  <si>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</si>
  <si>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</si>
  <si>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</si>
  <si>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</si>
  <si>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</si>
  <si>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</si>
  <si>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</si>
  <si>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</si>
  <si>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</si>
  <si>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</si>
  <si>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</si>
  <si>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</si>
  <si>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</si>
  <si>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</si>
  <si>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</si>
  <si>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</si>
  <si>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</si>
  <si>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</si>
  <si>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</si>
  <si>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</si>
  <si>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</si>
  <si>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</si>
  <si>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</si>
  <si>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</si>
  <si>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</si>
  <si>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</si>
  <si>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</si>
  <si>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</si>
  <si>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</si>
  <si>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</si>
  <si>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</si>
  <si>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</si>
  <si>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</si>
  <si>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</si>
  <si>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</si>
  <si>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</si>
  <si>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</si>
  <si>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</si>
  <si>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</si>
  <si>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</si>
  <si>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</si>
  <si>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</si>
  <si>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</si>
  <si>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</si>
  <si>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</si>
  <si>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</si>
  <si>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</si>
  <si>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</si>
  <si>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233835'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</si>
  <si>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</si>
  <si>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</si>
  <si>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</si>
  <si>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</si>
  <si>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</si>
  <si>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</si>
  <si>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</si>
  <si>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</si>
  <si>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</si>
  <si>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</si>
  <si>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233836'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</si>
  <si>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</si>
  <si>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</si>
  <si>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</si>
  <si>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</si>
  <si>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</si>
  <si>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</si>
  <si>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</si>
  <si>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</si>
  <si>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Colocar el ID que contiene los datos de la hoja: 'Tabla 233837'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</si>
  <si>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</si>
  <si>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</si>
  <si>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</si>
  <si>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</si>
  <si>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</si>
  <si>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</si>
  <si>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</si>
  <si>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</si>
  <si>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</si>
  <si>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</si>
  <si>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233841'</t>
  </si>
  <si>
    <t>29086</t>
  </si>
  <si>
    <t>29087</t>
  </si>
  <si>
    <t>29088</t>
  </si>
  <si>
    <t>Hipervínculo, en su caso, a los dictámenes</t>
  </si>
  <si>
    <t>Nombre completo del o los contratista(s) elegidos</t>
  </si>
  <si>
    <t>Colocar el ID que contiene los datos de la hoja: 'Tabla 233838'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</si>
  <si>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</si>
  <si>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</si>
  <si>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</si>
  <si>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</si>
  <si>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</si>
  <si>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</si>
  <si>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</si>
  <si>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</si>
  <si>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</si>
  <si>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</si>
  <si>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</si>
  <si>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</si>
  <si>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</si>
  <si>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</si>
  <si>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</si>
  <si>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</si>
  <si>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</si>
  <si>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</si>
  <si>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</si>
  <si>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</si>
  <si>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</si>
  <si>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</si>
  <si>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</si>
  <si>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</si>
  <si>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</si>
  <si>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</si>
  <si>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</si>
  <si>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</si>
  <si>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233840'</t>
  </si>
  <si>
    <t>29085</t>
  </si>
  <si>
    <t>Partida Presupuestal</t>
  </si>
  <si>
    <t>Origen de los recursos públicos</t>
  </si>
  <si>
    <t>Colocar el ID que contiene los datos de la hoja: 'Tabla 233843'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</si>
  <si>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</si>
  <si>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</si>
  <si>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</si>
  <si>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</si>
  <si>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</si>
  <si>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</si>
  <si>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</si>
  <si>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</si>
  <si>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</si>
  <si>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</si>
  <si>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</si>
  <si>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</si>
  <si>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</si>
  <si>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</si>
  <si>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</si>
  <si>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</si>
  <si>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233839'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</si>
  <si>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</si>
  <si>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</si>
  <si>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</si>
  <si>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</si>
  <si>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</si>
  <si>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</si>
  <si>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</si>
  <si>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</si>
  <si>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</si>
  <si>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</si>
  <si>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</si>
  <si>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</si>
  <si>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</si>
  <si>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</si>
  <si>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</si>
  <si>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233842'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</si>
  <si>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</si>
  <si>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</si>
  <si>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</si>
  <si>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</si>
  <si>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</si>
  <si>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</si>
  <si>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</si>
  <si>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</si>
  <si>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</si>
  <si>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</si>
  <si>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</si>
  <si>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</si>
  <si>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</si>
  <si>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</si>
  <si>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</si>
  <si>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</si>
  <si>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</si>
  <si>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</si>
  <si>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</si>
  <si>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001/16</t>
  </si>
  <si>
    <t>SERVICIO DE VIGILANCIA</t>
  </si>
  <si>
    <t>ALFA J.E.S. SEGURIDAD PRIVADA S.A. DE C.V.</t>
  </si>
  <si>
    <t>002/16</t>
  </si>
  <si>
    <t>SERVICIO DE LIMPIEZA DE INMUEBLES</t>
  </si>
  <si>
    <t>004/16</t>
  </si>
  <si>
    <t>003/16</t>
  </si>
  <si>
    <t>SERVICIO DE FOTOCOPIADO</t>
  </si>
  <si>
    <t>http://www.congresoson.gob.mx/Transparencia/Licitaciones</t>
  </si>
  <si>
    <t>26 DE MAYO DEL 2016</t>
  </si>
  <si>
    <t xml:space="preserve">FERNANDO </t>
  </si>
  <si>
    <t>AMBRIS</t>
  </si>
  <si>
    <t>SONORA IMPORTA SA DE CV</t>
  </si>
  <si>
    <t>MEGALIMPIO QUIBP SA DE CV</t>
  </si>
  <si>
    <t xml:space="preserve">KARLA </t>
  </si>
  <si>
    <t xml:space="preserve">QUIRRIN </t>
  </si>
  <si>
    <t>R.</t>
  </si>
  <si>
    <t>F.</t>
  </si>
  <si>
    <t>COMERCIALIZADORA SANITARIA SA DE CV</t>
  </si>
  <si>
    <t>ALMA</t>
  </si>
  <si>
    <t>DE LA PUENTE</t>
  </si>
  <si>
    <t xml:space="preserve">ESPERANZA </t>
  </si>
  <si>
    <t>AGUILAR</t>
  </si>
  <si>
    <t>PROVEEDORA PAPELERA KINO SA DE CV</t>
  </si>
  <si>
    <t>GUADALUPE</t>
  </si>
  <si>
    <t>ALMADA</t>
  </si>
  <si>
    <t>SASTEAGA</t>
  </si>
  <si>
    <t>CLEAN CENTER</t>
  </si>
  <si>
    <t>JESUS ANGEL</t>
  </si>
  <si>
    <t>VALDEZ</t>
  </si>
  <si>
    <t>ZEPEDA</t>
  </si>
  <si>
    <t>360 CLEAN SERVICE</t>
  </si>
  <si>
    <t>RAUL</t>
  </si>
  <si>
    <t>AMAYA</t>
  </si>
  <si>
    <t>PACHECO</t>
  </si>
  <si>
    <t>DEX DEL NOROESTE SA DE CV</t>
  </si>
  <si>
    <t xml:space="preserve">ARTURO </t>
  </si>
  <si>
    <t xml:space="preserve">ZAVALA </t>
  </si>
  <si>
    <t>COPIADORAS Y SERVICIOS DE SONORA</t>
  </si>
  <si>
    <t>RAFAEL SALVADOR</t>
  </si>
  <si>
    <t>ESTRADA</t>
  </si>
  <si>
    <t>ESPARZA</t>
  </si>
  <si>
    <t>DISTRIBUIDORA REDAL SA DE CV</t>
  </si>
  <si>
    <t>SOLUCIONES GLOBAL DUX DEL NOROESTE SA DE CV</t>
  </si>
  <si>
    <t>THINK SMART SA DE CV</t>
  </si>
  <si>
    <t>JORGE</t>
  </si>
  <si>
    <t>FIGUEROA</t>
  </si>
  <si>
    <t>SEINES MEXICO</t>
  </si>
  <si>
    <t>LEONARDA B.</t>
  </si>
  <si>
    <t>FLORES</t>
  </si>
  <si>
    <t>Hipervínculo al fallo de la junta de aclaraciones</t>
  </si>
  <si>
    <t>http://www.congresoson.gob.mx:81/Content/InformacionPublica/Articulo14/18/LP-1-FALLO.pdf</t>
  </si>
  <si>
    <t>http://www.congresoson.gob.mx:81/Content/InformacionPublica/Articulo14/18/LP-2-FALLO.pdf</t>
  </si>
  <si>
    <t>PAPELERIA BASICA Y ARTICULOS DE OFICINA</t>
  </si>
  <si>
    <t>MATERIAL DE LIMPIEZA</t>
  </si>
  <si>
    <t>005/16</t>
  </si>
  <si>
    <t>8 de junio del 2016</t>
  </si>
  <si>
    <t>http://www.congresoson.gob.mx:81/Content/InformacionPublica/Articulo14/18/LI-2-CONTRATO.pdf</t>
  </si>
  <si>
    <t>0201-21601</t>
  </si>
  <si>
    <t>JOSE ANTONIO</t>
  </si>
  <si>
    <t xml:space="preserve">LOPEZ </t>
  </si>
  <si>
    <t>FRANCO</t>
  </si>
  <si>
    <t>Direccion General de Admiistracion</t>
  </si>
  <si>
    <t>Subdireccion de Proveeduría y Servicios Generales</t>
  </si>
  <si>
    <t>17 de junio del 2016</t>
  </si>
  <si>
    <t>sevicios privados de vigilancia</t>
  </si>
  <si>
    <t>16 de junio del 2016</t>
  </si>
  <si>
    <t>31 de  mayo del 2017</t>
  </si>
  <si>
    <t>Francisco Javier</t>
  </si>
  <si>
    <t>Espinoa</t>
  </si>
  <si>
    <t>Ramirez</t>
  </si>
  <si>
    <t>Jesus Ramón</t>
  </si>
  <si>
    <t>Moya</t>
  </si>
  <si>
    <t>Grijalva</t>
  </si>
  <si>
    <t>Director general administrativo</t>
  </si>
  <si>
    <t xml:space="preserve">Rafael </t>
  </si>
  <si>
    <t xml:space="preserve">Jaime </t>
  </si>
  <si>
    <t>Mungarro</t>
  </si>
  <si>
    <t>Contralor interno</t>
  </si>
  <si>
    <t>Representante de Oficial Mayor</t>
  </si>
  <si>
    <t>Raúl Enrique</t>
  </si>
  <si>
    <t xml:space="preserve">Rmos </t>
  </si>
  <si>
    <t>Martens</t>
  </si>
  <si>
    <t>Representante de Director Jurídico</t>
  </si>
  <si>
    <t xml:space="preserve">Sylvia Isela </t>
  </si>
  <si>
    <t>Matrecitos</t>
  </si>
  <si>
    <t>Maldonado</t>
  </si>
  <si>
    <t>Subdirectora de proveeduría y servicios generales</t>
  </si>
  <si>
    <t>Arturo</t>
  </si>
  <si>
    <t>Muñoz</t>
  </si>
  <si>
    <t>Mldonado</t>
  </si>
  <si>
    <t>0201-21101</t>
  </si>
  <si>
    <t>0201-32301</t>
  </si>
  <si>
    <t>0201-.33801</t>
  </si>
  <si>
    <t>0201-35801</t>
  </si>
  <si>
    <t>Proveeduría y servicios generales</t>
  </si>
  <si>
    <t>14 de junio del 2016</t>
  </si>
  <si>
    <t>materia de limpieza</t>
  </si>
  <si>
    <t>peso</t>
  </si>
  <si>
    <t>servicio de limpieza del inmueble</t>
  </si>
  <si>
    <t>papeleríabasica y articulos de oficina</t>
  </si>
  <si>
    <t>servicio de fotocopiado</t>
  </si>
  <si>
    <t>21 de mayo del 2016</t>
  </si>
  <si>
    <t>departamento de adquisiciones y almacén</t>
  </si>
  <si>
    <t>4 de junio del 2016</t>
  </si>
  <si>
    <t>Jefe del edepartamento de adquisiciones y almacén</t>
  </si>
  <si>
    <t>mejores condiciones y precio</t>
  </si>
  <si>
    <t>servicio de limpieza al inmueble</t>
  </si>
  <si>
    <t>1 de junio del 2016</t>
  </si>
  <si>
    <t>2 de junio del 2016</t>
  </si>
  <si>
    <t>mensual</t>
  </si>
  <si>
    <t>0.15 POR COPIA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</si>
</sst>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77"/>
  <sheetViews>
    <sheetView tabSelected="1" zoomScalePageLayoutView="0" workbookViewId="0" topLeftCell="G2">
      <selection activeCell="G23" sqref="G23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37.57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37.421875" style="0" bestFit="1" customWidth="1"/>
    <col min="15" max="15" width="30.57421875" style="0" bestFit="1" customWidth="1"/>
    <col min="16" max="16" width="43.57421875" style="0" bestFit="1" customWidth="1"/>
    <col min="17" max="17" width="15.57421875" style="0" customWidth="1"/>
    <col min="18" max="18" width="20.28125" style="0" customWidth="1"/>
    <col min="19" max="19" width="41.421875" style="0" customWidth="1"/>
    <col min="20" max="20" width="40.57421875" style="0" customWidth="1"/>
    <col min="21" max="21" width="23.8515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32.00390625" style="0" bestFit="1" customWidth="1"/>
    <col min="27" max="27" width="37.7109375" style="0" customWidth="1"/>
    <col min="28" max="28" width="39.7109375" style="0" customWidth="1"/>
    <col min="29" max="29" width="51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3.57421875" style="0" bestFit="1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118</v>
      </c>
      <c r="N7" s="2" t="s">
        <v>130</v>
      </c>
      <c r="O7" s="2" t="s">
        <v>131</v>
      </c>
      <c r="P7" s="2" t="s">
        <v>132</v>
      </c>
      <c r="Q7" s="2" t="s">
        <v>133</v>
      </c>
      <c r="R7" s="2" t="s">
        <v>134</v>
      </c>
      <c r="S7" s="2" t="s">
        <v>135</v>
      </c>
      <c r="T7" s="2" t="s">
        <v>136</v>
      </c>
      <c r="U7" s="2" t="s">
        <v>137</v>
      </c>
      <c r="V7" s="2" t="s">
        <v>138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  <c r="AB7" s="2" t="s">
        <v>144</v>
      </c>
      <c r="AC7" s="2" t="s">
        <v>145</v>
      </c>
      <c r="AD7" s="2" t="s">
        <v>146</v>
      </c>
      <c r="AE7" s="2" t="s">
        <v>147</v>
      </c>
      <c r="AF7" s="2" t="s">
        <v>151</v>
      </c>
      <c r="AG7" s="2" t="s">
        <v>168</v>
      </c>
      <c r="AH7" s="2" t="s">
        <v>183</v>
      </c>
      <c r="AI7" s="2" t="s">
        <v>184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  <c r="AR7" s="2" t="s">
        <v>202</v>
      </c>
      <c r="AS7" s="2" t="s">
        <v>203</v>
      </c>
    </row>
    <row r="8" spans="1:43" ht="12.75">
      <c r="A8" t="s">
        <v>3</v>
      </c>
      <c r="B8" t="s">
        <v>6</v>
      </c>
      <c r="C8">
        <v>2016</v>
      </c>
      <c r="D8" t="s">
        <v>204</v>
      </c>
      <c r="E8" t="s">
        <v>205</v>
      </c>
      <c r="F8" t="s">
        <v>213</v>
      </c>
      <c r="G8" t="s">
        <v>307</v>
      </c>
      <c r="H8" t="s">
        <v>270</v>
      </c>
      <c r="I8">
        <v>4</v>
      </c>
      <c r="J8" t="s">
        <v>93</v>
      </c>
      <c r="K8" t="s">
        <v>102</v>
      </c>
      <c r="L8" t="s">
        <v>113</v>
      </c>
      <c r="M8" t="s">
        <v>119</v>
      </c>
      <c r="N8" t="s">
        <v>268</v>
      </c>
      <c r="O8" t="s">
        <v>267</v>
      </c>
      <c r="P8" t="s">
        <v>268</v>
      </c>
      <c r="R8" t="s">
        <v>269</v>
      </c>
      <c r="S8" s="13">
        <v>587999.88</v>
      </c>
      <c r="T8" s="13">
        <v>682079.86</v>
      </c>
      <c r="W8" t="s">
        <v>303</v>
      </c>
      <c r="Y8" t="s">
        <v>315</v>
      </c>
      <c r="Z8" t="s">
        <v>270</v>
      </c>
      <c r="AA8" t="s">
        <v>271</v>
      </c>
      <c r="AB8" t="s">
        <v>272</v>
      </c>
      <c r="AC8" t="s">
        <v>262</v>
      </c>
      <c r="AE8" t="s">
        <v>148</v>
      </c>
      <c r="AF8" t="s">
        <v>152</v>
      </c>
      <c r="AG8" t="s">
        <v>169</v>
      </c>
      <c r="AH8" t="s">
        <v>10</v>
      </c>
      <c r="AI8" t="s">
        <v>185</v>
      </c>
      <c r="AO8" s="14">
        <v>42735</v>
      </c>
      <c r="AP8" t="s">
        <v>300</v>
      </c>
      <c r="AQ8">
        <v>2016</v>
      </c>
    </row>
    <row r="9" spans="1:43" ht="12.75">
      <c r="A9" t="s">
        <v>3</v>
      </c>
      <c r="B9" t="s">
        <v>6</v>
      </c>
      <c r="C9">
        <v>2016</v>
      </c>
      <c r="D9" t="s">
        <v>204</v>
      </c>
      <c r="E9" t="s">
        <v>208</v>
      </c>
      <c r="F9" t="s">
        <v>213</v>
      </c>
      <c r="G9" t="s">
        <v>307</v>
      </c>
      <c r="H9" t="s">
        <v>312</v>
      </c>
      <c r="I9">
        <v>4</v>
      </c>
      <c r="J9" t="s">
        <v>93</v>
      </c>
      <c r="K9" t="s">
        <v>102</v>
      </c>
      <c r="L9" t="s">
        <v>113</v>
      </c>
      <c r="M9" t="s">
        <v>119</v>
      </c>
      <c r="N9" t="s">
        <v>268</v>
      </c>
      <c r="O9" t="s">
        <v>267</v>
      </c>
      <c r="P9" t="s">
        <v>268</v>
      </c>
      <c r="R9" t="s">
        <v>313</v>
      </c>
      <c r="S9" s="13">
        <v>556800</v>
      </c>
      <c r="T9" s="13">
        <v>645888</v>
      </c>
      <c r="W9" t="s">
        <v>303</v>
      </c>
      <c r="Y9" t="s">
        <v>315</v>
      </c>
      <c r="Z9" t="s">
        <v>304</v>
      </c>
      <c r="AA9" t="s">
        <v>314</v>
      </c>
      <c r="AB9" t="s">
        <v>272</v>
      </c>
      <c r="AC9" t="s">
        <v>262</v>
      </c>
      <c r="AE9" t="s">
        <v>148</v>
      </c>
      <c r="AF9" t="s">
        <v>152</v>
      </c>
      <c r="AG9" t="s">
        <v>169</v>
      </c>
      <c r="AH9" t="s">
        <v>10</v>
      </c>
      <c r="AI9" t="s">
        <v>185</v>
      </c>
      <c r="AO9" s="14">
        <v>42735</v>
      </c>
      <c r="AP9" t="s">
        <v>300</v>
      </c>
      <c r="AQ9">
        <v>2016</v>
      </c>
    </row>
    <row r="10" spans="1:43" ht="12.75">
      <c r="A10" t="s">
        <v>3</v>
      </c>
      <c r="B10" t="s">
        <v>8</v>
      </c>
      <c r="C10">
        <v>2016</v>
      </c>
      <c r="D10" t="s">
        <v>204</v>
      </c>
      <c r="E10" t="s">
        <v>210</v>
      </c>
      <c r="F10" t="s">
        <v>213</v>
      </c>
      <c r="G10" t="s">
        <v>307</v>
      </c>
      <c r="H10" t="s">
        <v>305</v>
      </c>
      <c r="I10">
        <v>4</v>
      </c>
      <c r="J10" t="s">
        <v>93</v>
      </c>
      <c r="K10" t="s">
        <v>102</v>
      </c>
      <c r="L10" t="s">
        <v>113</v>
      </c>
      <c r="M10" t="s">
        <v>119</v>
      </c>
      <c r="N10" t="s">
        <v>268</v>
      </c>
      <c r="O10" t="s">
        <v>267</v>
      </c>
      <c r="P10" t="s">
        <v>308</v>
      </c>
      <c r="R10" t="s">
        <v>261</v>
      </c>
      <c r="W10" t="s">
        <v>303</v>
      </c>
      <c r="Y10" t="s">
        <v>315</v>
      </c>
      <c r="Z10" t="s">
        <v>305</v>
      </c>
      <c r="AA10" t="s">
        <v>309</v>
      </c>
      <c r="AB10" t="s">
        <v>272</v>
      </c>
      <c r="AC10" t="s">
        <v>262</v>
      </c>
      <c r="AE10" t="s">
        <v>148</v>
      </c>
      <c r="AF10" t="s">
        <v>152</v>
      </c>
      <c r="AG10" t="s">
        <v>169</v>
      </c>
      <c r="AH10" t="s">
        <v>10</v>
      </c>
      <c r="AI10" t="s">
        <v>185</v>
      </c>
      <c r="AO10" s="14">
        <v>42735</v>
      </c>
      <c r="AP10" t="s">
        <v>300</v>
      </c>
      <c r="AQ10">
        <v>2016</v>
      </c>
    </row>
    <row r="11" spans="1:43" ht="12.75">
      <c r="A11" t="s">
        <v>1</v>
      </c>
      <c r="B11" t="s">
        <v>6</v>
      </c>
      <c r="C11">
        <v>2016</v>
      </c>
      <c r="D11" t="s">
        <v>204</v>
      </c>
      <c r="E11" t="s">
        <v>211</v>
      </c>
      <c r="F11" t="s">
        <v>213</v>
      </c>
      <c r="G11" t="s">
        <v>307</v>
      </c>
      <c r="H11" t="s">
        <v>306</v>
      </c>
      <c r="I11">
        <v>2</v>
      </c>
      <c r="J11" t="s">
        <v>93</v>
      </c>
      <c r="K11" t="s">
        <v>102</v>
      </c>
      <c r="L11" t="s">
        <v>113</v>
      </c>
      <c r="M11" t="s">
        <v>119</v>
      </c>
      <c r="N11" t="s">
        <v>268</v>
      </c>
      <c r="O11" t="s">
        <v>267</v>
      </c>
      <c r="P11" t="s">
        <v>308</v>
      </c>
      <c r="R11" t="s">
        <v>269</v>
      </c>
      <c r="S11" s="15" t="s">
        <v>316</v>
      </c>
      <c r="W11" t="s">
        <v>303</v>
      </c>
      <c r="Y11" t="s">
        <v>315</v>
      </c>
      <c r="Z11" t="s">
        <v>306</v>
      </c>
      <c r="AA11" t="s">
        <v>271</v>
      </c>
      <c r="AB11" t="s">
        <v>272</v>
      </c>
      <c r="AC11" t="s">
        <v>262</v>
      </c>
      <c r="AE11" t="s">
        <v>148</v>
      </c>
      <c r="AF11" t="s">
        <v>152</v>
      </c>
      <c r="AG11" t="s">
        <v>169</v>
      </c>
      <c r="AH11" t="s">
        <v>10</v>
      </c>
      <c r="AI11" t="s">
        <v>185</v>
      </c>
      <c r="AO11" s="14">
        <v>42735</v>
      </c>
      <c r="AP11" t="s">
        <v>300</v>
      </c>
      <c r="AQ11">
        <v>2016</v>
      </c>
    </row>
    <row r="12" spans="1:43" ht="12.75">
      <c r="A12" t="s">
        <v>1</v>
      </c>
      <c r="B12" t="s">
        <v>8</v>
      </c>
      <c r="C12">
        <v>2016</v>
      </c>
      <c r="D12" t="s">
        <v>204</v>
      </c>
      <c r="E12" t="s">
        <v>260</v>
      </c>
      <c r="F12" t="s">
        <v>213</v>
      </c>
      <c r="G12" t="s">
        <v>307</v>
      </c>
      <c r="H12" t="s">
        <v>302</v>
      </c>
      <c r="I12">
        <v>2</v>
      </c>
      <c r="J12" t="s">
        <v>93</v>
      </c>
      <c r="K12" t="s">
        <v>102</v>
      </c>
      <c r="L12" t="s">
        <v>113</v>
      </c>
      <c r="M12" t="s">
        <v>119</v>
      </c>
      <c r="N12" t="s">
        <v>268</v>
      </c>
      <c r="O12" t="s">
        <v>267</v>
      </c>
      <c r="P12" t="s">
        <v>268</v>
      </c>
      <c r="R12" t="s">
        <v>301</v>
      </c>
      <c r="W12" t="s">
        <v>303</v>
      </c>
      <c r="Y12" t="s">
        <v>315</v>
      </c>
      <c r="Z12" t="s">
        <v>302</v>
      </c>
      <c r="AA12" t="s">
        <v>261</v>
      </c>
      <c r="AB12" t="s">
        <v>272</v>
      </c>
      <c r="AC12" t="s">
        <v>262</v>
      </c>
      <c r="AE12" t="s">
        <v>148</v>
      </c>
      <c r="AF12" t="s">
        <v>152</v>
      </c>
      <c r="AG12" t="s">
        <v>169</v>
      </c>
      <c r="AH12" t="s">
        <v>10</v>
      </c>
      <c r="AI12" t="s">
        <v>185</v>
      </c>
      <c r="AO12" s="14">
        <v>42735</v>
      </c>
      <c r="AP12" t="s">
        <v>300</v>
      </c>
      <c r="AQ12">
        <v>2016</v>
      </c>
    </row>
    <row r="13" spans="9:35" ht="12.75">
      <c r="I13" t="s">
        <v>82</v>
      </c>
      <c r="J13" t="s">
        <v>93</v>
      </c>
      <c r="K13" t="s">
        <v>102</v>
      </c>
      <c r="L13" t="s">
        <v>113</v>
      </c>
      <c r="M13" t="s">
        <v>119</v>
      </c>
      <c r="AE13" t="s">
        <v>148</v>
      </c>
      <c r="AF13" t="s">
        <v>152</v>
      </c>
      <c r="AG13" t="s">
        <v>169</v>
      </c>
      <c r="AI13" t="s">
        <v>185</v>
      </c>
    </row>
    <row r="14" spans="9:35" ht="12.75">
      <c r="I14" t="s">
        <v>82</v>
      </c>
      <c r="J14" t="s">
        <v>93</v>
      </c>
      <c r="K14" t="s">
        <v>102</v>
      </c>
      <c r="L14" t="s">
        <v>113</v>
      </c>
      <c r="M14" t="s">
        <v>119</v>
      </c>
      <c r="AE14" t="s">
        <v>148</v>
      </c>
      <c r="AF14" t="s">
        <v>152</v>
      </c>
      <c r="AG14" t="s">
        <v>169</v>
      </c>
      <c r="AI14" t="s">
        <v>185</v>
      </c>
    </row>
    <row r="15" spans="9:35" ht="12.75">
      <c r="I15" t="s">
        <v>82</v>
      </c>
      <c r="J15" t="s">
        <v>93</v>
      </c>
      <c r="K15" t="s">
        <v>102</v>
      </c>
      <c r="L15" t="s">
        <v>113</v>
      </c>
      <c r="M15" t="s">
        <v>119</v>
      </c>
      <c r="AE15" t="s">
        <v>148</v>
      </c>
      <c r="AF15" t="s">
        <v>152</v>
      </c>
      <c r="AG15" t="s">
        <v>169</v>
      </c>
      <c r="AI15" t="s">
        <v>185</v>
      </c>
    </row>
    <row r="16" spans="9:35" ht="12.75">
      <c r="I16" t="s">
        <v>82</v>
      </c>
      <c r="J16" t="s">
        <v>93</v>
      </c>
      <c r="K16" t="s">
        <v>102</v>
      </c>
      <c r="L16" t="s">
        <v>113</v>
      </c>
      <c r="M16" t="s">
        <v>119</v>
      </c>
      <c r="AE16" t="s">
        <v>148</v>
      </c>
      <c r="AF16" t="s">
        <v>152</v>
      </c>
      <c r="AG16" t="s">
        <v>169</v>
      </c>
      <c r="AI16" t="s">
        <v>185</v>
      </c>
    </row>
    <row r="17" spans="9:35" ht="12.75">
      <c r="I17" t="s">
        <v>82</v>
      </c>
      <c r="J17" t="s">
        <v>93</v>
      </c>
      <c r="K17" t="s">
        <v>102</v>
      </c>
      <c r="L17" t="s">
        <v>113</v>
      </c>
      <c r="M17" t="s">
        <v>119</v>
      </c>
      <c r="AE17" t="s">
        <v>148</v>
      </c>
      <c r="AF17" t="s">
        <v>152</v>
      </c>
      <c r="AG17" t="s">
        <v>169</v>
      </c>
      <c r="AI17" t="s">
        <v>185</v>
      </c>
    </row>
    <row r="18" spans="9:35" ht="12.75">
      <c r="I18" t="s">
        <v>82</v>
      </c>
      <c r="J18" t="s">
        <v>93</v>
      </c>
      <c r="K18" t="s">
        <v>102</v>
      </c>
      <c r="L18" t="s">
        <v>113</v>
      </c>
      <c r="M18" t="s">
        <v>119</v>
      </c>
      <c r="AE18" t="s">
        <v>148</v>
      </c>
      <c r="AF18" t="s">
        <v>152</v>
      </c>
      <c r="AG18" t="s">
        <v>169</v>
      </c>
      <c r="AI18" t="s">
        <v>185</v>
      </c>
    </row>
    <row r="19" spans="9:35" ht="12.75">
      <c r="I19" t="s">
        <v>82</v>
      </c>
      <c r="J19" t="s">
        <v>93</v>
      </c>
      <c r="K19" t="s">
        <v>102</v>
      </c>
      <c r="L19" t="s">
        <v>113</v>
      </c>
      <c r="M19" t="s">
        <v>119</v>
      </c>
      <c r="AE19" t="s">
        <v>148</v>
      </c>
      <c r="AF19" t="s">
        <v>152</v>
      </c>
      <c r="AG19" t="s">
        <v>169</v>
      </c>
      <c r="AI19" t="s">
        <v>185</v>
      </c>
    </row>
    <row r="20" spans="9:35" ht="12.75">
      <c r="I20" t="s">
        <v>82</v>
      </c>
      <c r="J20" t="s">
        <v>93</v>
      </c>
      <c r="K20" t="s">
        <v>102</v>
      </c>
      <c r="L20" t="s">
        <v>113</v>
      </c>
      <c r="M20" t="s">
        <v>119</v>
      </c>
      <c r="AE20" t="s">
        <v>148</v>
      </c>
      <c r="AF20" t="s">
        <v>152</v>
      </c>
      <c r="AG20" t="s">
        <v>169</v>
      </c>
      <c r="AI20" t="s">
        <v>185</v>
      </c>
    </row>
    <row r="21" spans="9:35" ht="12.75">
      <c r="I21" t="s">
        <v>82</v>
      </c>
      <c r="J21" t="s">
        <v>93</v>
      </c>
      <c r="K21" t="s">
        <v>102</v>
      </c>
      <c r="L21" t="s">
        <v>113</v>
      </c>
      <c r="M21" t="s">
        <v>119</v>
      </c>
      <c r="AE21" t="s">
        <v>148</v>
      </c>
      <c r="AF21" t="s">
        <v>152</v>
      </c>
      <c r="AG21" t="s">
        <v>169</v>
      </c>
      <c r="AI21" t="s">
        <v>185</v>
      </c>
    </row>
    <row r="22" spans="9:35" ht="12.75">
      <c r="I22" t="s">
        <v>82</v>
      </c>
      <c r="J22" t="s">
        <v>93</v>
      </c>
      <c r="K22" t="s">
        <v>102</v>
      </c>
      <c r="L22" t="s">
        <v>113</v>
      </c>
      <c r="M22" t="s">
        <v>119</v>
      </c>
      <c r="AE22" t="s">
        <v>148</v>
      </c>
      <c r="AF22" t="s">
        <v>152</v>
      </c>
      <c r="AG22" t="s">
        <v>169</v>
      </c>
      <c r="AI22" t="s">
        <v>185</v>
      </c>
    </row>
    <row r="23" spans="9:35" ht="12.75">
      <c r="I23" t="s">
        <v>82</v>
      </c>
      <c r="J23" t="s">
        <v>93</v>
      </c>
      <c r="K23" t="s">
        <v>102</v>
      </c>
      <c r="L23" t="s">
        <v>113</v>
      </c>
      <c r="M23" t="s">
        <v>119</v>
      </c>
      <c r="AE23" t="s">
        <v>148</v>
      </c>
      <c r="AF23" t="s">
        <v>152</v>
      </c>
      <c r="AG23" t="s">
        <v>169</v>
      </c>
      <c r="AI23" t="s">
        <v>185</v>
      </c>
    </row>
    <row r="24" spans="9:35" ht="12.75">
      <c r="I24" t="s">
        <v>82</v>
      </c>
      <c r="J24" t="s">
        <v>93</v>
      </c>
      <c r="K24" t="s">
        <v>102</v>
      </c>
      <c r="L24" t="s">
        <v>113</v>
      </c>
      <c r="M24" t="s">
        <v>119</v>
      </c>
      <c r="AE24" t="s">
        <v>148</v>
      </c>
      <c r="AF24" t="s">
        <v>152</v>
      </c>
      <c r="AG24" t="s">
        <v>169</v>
      </c>
      <c r="AI24" t="s">
        <v>185</v>
      </c>
    </row>
    <row r="25" spans="9:35" ht="12.75">
      <c r="I25" t="s">
        <v>82</v>
      </c>
      <c r="J25" t="s">
        <v>93</v>
      </c>
      <c r="K25" t="s">
        <v>102</v>
      </c>
      <c r="L25" t="s">
        <v>113</v>
      </c>
      <c r="M25" t="s">
        <v>119</v>
      </c>
      <c r="AE25" t="s">
        <v>148</v>
      </c>
      <c r="AF25" t="s">
        <v>152</v>
      </c>
      <c r="AG25" t="s">
        <v>169</v>
      </c>
      <c r="AI25" t="s">
        <v>185</v>
      </c>
    </row>
    <row r="26" spans="9:35" ht="12.75">
      <c r="I26" t="s">
        <v>82</v>
      </c>
      <c r="J26" t="s">
        <v>93</v>
      </c>
      <c r="K26" t="s">
        <v>102</v>
      </c>
      <c r="L26" t="s">
        <v>113</v>
      </c>
      <c r="M26" t="s">
        <v>119</v>
      </c>
      <c r="AE26" t="s">
        <v>148</v>
      </c>
      <c r="AF26" t="s">
        <v>152</v>
      </c>
      <c r="AG26" t="s">
        <v>169</v>
      </c>
      <c r="AI26" t="s">
        <v>185</v>
      </c>
    </row>
    <row r="27" spans="9:35" ht="12.75">
      <c r="I27" t="s">
        <v>82</v>
      </c>
      <c r="J27" t="s">
        <v>93</v>
      </c>
      <c r="K27" t="s">
        <v>102</v>
      </c>
      <c r="L27" t="s">
        <v>113</v>
      </c>
      <c r="M27" t="s">
        <v>119</v>
      </c>
      <c r="AE27" t="s">
        <v>148</v>
      </c>
      <c r="AF27" t="s">
        <v>152</v>
      </c>
      <c r="AG27" t="s">
        <v>169</v>
      </c>
      <c r="AI27" t="s">
        <v>185</v>
      </c>
    </row>
    <row r="28" spans="9:35" ht="12.75">
      <c r="I28" t="s">
        <v>82</v>
      </c>
      <c r="J28" t="s">
        <v>93</v>
      </c>
      <c r="K28" t="s">
        <v>102</v>
      </c>
      <c r="L28" t="s">
        <v>113</v>
      </c>
      <c r="M28" t="s">
        <v>119</v>
      </c>
      <c r="AE28" t="s">
        <v>148</v>
      </c>
      <c r="AF28" t="s">
        <v>152</v>
      </c>
      <c r="AG28" t="s">
        <v>169</v>
      </c>
      <c r="AI28" t="s">
        <v>185</v>
      </c>
    </row>
    <row r="29" spans="9:35" ht="12.75">
      <c r="I29" t="s">
        <v>82</v>
      </c>
      <c r="J29" t="s">
        <v>93</v>
      </c>
      <c r="K29" t="s">
        <v>102</v>
      </c>
      <c r="L29" t="s">
        <v>113</v>
      </c>
      <c r="M29" t="s">
        <v>119</v>
      </c>
      <c r="AE29" t="s">
        <v>148</v>
      </c>
      <c r="AF29" t="s">
        <v>152</v>
      </c>
      <c r="AG29" t="s">
        <v>169</v>
      </c>
      <c r="AI29" t="s">
        <v>185</v>
      </c>
    </row>
    <row r="30" spans="9:35" ht="12.75">
      <c r="I30" t="s">
        <v>82</v>
      </c>
      <c r="J30" t="s">
        <v>93</v>
      </c>
      <c r="K30" t="s">
        <v>102</v>
      </c>
      <c r="L30" t="s">
        <v>113</v>
      </c>
      <c r="M30" t="s">
        <v>119</v>
      </c>
      <c r="AE30" t="s">
        <v>148</v>
      </c>
      <c r="AF30" t="s">
        <v>152</v>
      </c>
      <c r="AG30" t="s">
        <v>169</v>
      </c>
      <c r="AI30" t="s">
        <v>185</v>
      </c>
    </row>
    <row r="31" spans="9:35" ht="12.75">
      <c r="I31" t="s">
        <v>82</v>
      </c>
      <c r="J31" t="s">
        <v>93</v>
      </c>
      <c r="K31" t="s">
        <v>102</v>
      </c>
      <c r="L31" t="s">
        <v>113</v>
      </c>
      <c r="M31" t="s">
        <v>119</v>
      </c>
      <c r="AE31" t="s">
        <v>148</v>
      </c>
      <c r="AF31" t="s">
        <v>152</v>
      </c>
      <c r="AG31" t="s">
        <v>169</v>
      </c>
      <c r="AI31" t="s">
        <v>185</v>
      </c>
    </row>
    <row r="32" spans="9:35" ht="12.75">
      <c r="I32" t="s">
        <v>82</v>
      </c>
      <c r="J32" t="s">
        <v>93</v>
      </c>
      <c r="K32" t="s">
        <v>102</v>
      </c>
      <c r="L32" t="s">
        <v>113</v>
      </c>
      <c r="M32" t="s">
        <v>119</v>
      </c>
      <c r="AE32" t="s">
        <v>148</v>
      </c>
      <c r="AF32" t="s">
        <v>152</v>
      </c>
      <c r="AG32" t="s">
        <v>169</v>
      </c>
      <c r="AI32" t="s">
        <v>185</v>
      </c>
    </row>
    <row r="33" spans="9:35" ht="12.75">
      <c r="I33" t="s">
        <v>82</v>
      </c>
      <c r="J33" t="s">
        <v>93</v>
      </c>
      <c r="K33" t="s">
        <v>102</v>
      </c>
      <c r="L33" t="s">
        <v>113</v>
      </c>
      <c r="M33" t="s">
        <v>119</v>
      </c>
      <c r="AE33" t="s">
        <v>148</v>
      </c>
      <c r="AF33" t="s">
        <v>152</v>
      </c>
      <c r="AG33" t="s">
        <v>169</v>
      </c>
      <c r="AI33" t="s">
        <v>185</v>
      </c>
    </row>
    <row r="34" spans="9:35" ht="12.75">
      <c r="I34" t="s">
        <v>82</v>
      </c>
      <c r="J34" t="s">
        <v>93</v>
      </c>
      <c r="K34" t="s">
        <v>102</v>
      </c>
      <c r="L34" t="s">
        <v>113</v>
      </c>
      <c r="M34" t="s">
        <v>119</v>
      </c>
      <c r="AE34" t="s">
        <v>148</v>
      </c>
      <c r="AF34" t="s">
        <v>152</v>
      </c>
      <c r="AG34" t="s">
        <v>169</v>
      </c>
      <c r="AI34" t="s">
        <v>185</v>
      </c>
    </row>
    <row r="35" spans="9:35" ht="12.75">
      <c r="I35" t="s">
        <v>82</v>
      </c>
      <c r="J35" t="s">
        <v>93</v>
      </c>
      <c r="K35" t="s">
        <v>102</v>
      </c>
      <c r="L35" t="s">
        <v>113</v>
      </c>
      <c r="M35" t="s">
        <v>119</v>
      </c>
      <c r="AE35" t="s">
        <v>148</v>
      </c>
      <c r="AF35" t="s">
        <v>152</v>
      </c>
      <c r="AG35" t="s">
        <v>169</v>
      </c>
      <c r="AI35" t="s">
        <v>185</v>
      </c>
    </row>
    <row r="36" spans="9:35" ht="12.75">
      <c r="I36" t="s">
        <v>82</v>
      </c>
      <c r="J36" t="s">
        <v>93</v>
      </c>
      <c r="K36" t="s">
        <v>102</v>
      </c>
      <c r="L36" t="s">
        <v>113</v>
      </c>
      <c r="M36" t="s">
        <v>119</v>
      </c>
      <c r="AE36" t="s">
        <v>148</v>
      </c>
      <c r="AF36" t="s">
        <v>152</v>
      </c>
      <c r="AG36" t="s">
        <v>169</v>
      </c>
      <c r="AI36" t="s">
        <v>185</v>
      </c>
    </row>
    <row r="37" spans="9:35" ht="12.75">
      <c r="I37" t="s">
        <v>82</v>
      </c>
      <c r="J37" t="s">
        <v>93</v>
      </c>
      <c r="K37" t="s">
        <v>102</v>
      </c>
      <c r="L37" t="s">
        <v>113</v>
      </c>
      <c r="M37" t="s">
        <v>119</v>
      </c>
      <c r="AE37" t="s">
        <v>148</v>
      </c>
      <c r="AF37" t="s">
        <v>152</v>
      </c>
      <c r="AG37" t="s">
        <v>169</v>
      </c>
      <c r="AI37" t="s">
        <v>185</v>
      </c>
    </row>
    <row r="38" spans="9:35" ht="12.75">
      <c r="I38" t="s">
        <v>82</v>
      </c>
      <c r="J38" t="s">
        <v>93</v>
      </c>
      <c r="K38" t="s">
        <v>102</v>
      </c>
      <c r="L38" t="s">
        <v>113</v>
      </c>
      <c r="M38" t="s">
        <v>119</v>
      </c>
      <c r="AE38" t="s">
        <v>148</v>
      </c>
      <c r="AF38" t="s">
        <v>152</v>
      </c>
      <c r="AG38" t="s">
        <v>169</v>
      </c>
      <c r="AI38" t="s">
        <v>185</v>
      </c>
    </row>
    <row r="39" spans="9:35" ht="12.75">
      <c r="I39" t="s">
        <v>82</v>
      </c>
      <c r="J39" t="s">
        <v>93</v>
      </c>
      <c r="K39" t="s">
        <v>102</v>
      </c>
      <c r="L39" t="s">
        <v>113</v>
      </c>
      <c r="M39" t="s">
        <v>119</v>
      </c>
      <c r="AE39" t="s">
        <v>148</v>
      </c>
      <c r="AF39" t="s">
        <v>152</v>
      </c>
      <c r="AG39" t="s">
        <v>169</v>
      </c>
      <c r="AI39" t="s">
        <v>185</v>
      </c>
    </row>
    <row r="40" spans="9:35" ht="12.75">
      <c r="I40" t="s">
        <v>82</v>
      </c>
      <c r="J40" t="s">
        <v>93</v>
      </c>
      <c r="K40" t="s">
        <v>102</v>
      </c>
      <c r="L40" t="s">
        <v>113</v>
      </c>
      <c r="M40" t="s">
        <v>119</v>
      </c>
      <c r="AE40" t="s">
        <v>148</v>
      </c>
      <c r="AF40" t="s">
        <v>152</v>
      </c>
      <c r="AG40" t="s">
        <v>169</v>
      </c>
      <c r="AI40" t="s">
        <v>185</v>
      </c>
    </row>
    <row r="41" spans="9:35" ht="12.75">
      <c r="I41" t="s">
        <v>82</v>
      </c>
      <c r="J41" t="s">
        <v>93</v>
      </c>
      <c r="K41" t="s">
        <v>102</v>
      </c>
      <c r="L41" t="s">
        <v>113</v>
      </c>
      <c r="M41" t="s">
        <v>119</v>
      </c>
      <c r="AE41" t="s">
        <v>148</v>
      </c>
      <c r="AF41" t="s">
        <v>152</v>
      </c>
      <c r="AG41" t="s">
        <v>169</v>
      </c>
      <c r="AI41" t="s">
        <v>185</v>
      </c>
    </row>
    <row r="42" spans="9:35" ht="12.75">
      <c r="I42" t="s">
        <v>82</v>
      </c>
      <c r="J42" t="s">
        <v>93</v>
      </c>
      <c r="K42" t="s">
        <v>102</v>
      </c>
      <c r="L42" t="s">
        <v>113</v>
      </c>
      <c r="M42" t="s">
        <v>119</v>
      </c>
      <c r="AE42" t="s">
        <v>148</v>
      </c>
      <c r="AF42" t="s">
        <v>152</v>
      </c>
      <c r="AG42" t="s">
        <v>169</v>
      </c>
      <c r="AI42" t="s">
        <v>185</v>
      </c>
    </row>
    <row r="43" spans="9:35" ht="12.75">
      <c r="I43" t="s">
        <v>82</v>
      </c>
      <c r="J43" t="s">
        <v>93</v>
      </c>
      <c r="K43" t="s">
        <v>102</v>
      </c>
      <c r="L43" t="s">
        <v>113</v>
      </c>
      <c r="M43" t="s">
        <v>119</v>
      </c>
      <c r="AE43" t="s">
        <v>148</v>
      </c>
      <c r="AF43" t="s">
        <v>152</v>
      </c>
      <c r="AG43" t="s">
        <v>169</v>
      </c>
      <c r="AI43" t="s">
        <v>185</v>
      </c>
    </row>
    <row r="44" spans="9:35" ht="12.75">
      <c r="I44" t="s">
        <v>82</v>
      </c>
      <c r="J44" t="s">
        <v>93</v>
      </c>
      <c r="K44" t="s">
        <v>102</v>
      </c>
      <c r="L44" t="s">
        <v>113</v>
      </c>
      <c r="M44" t="s">
        <v>119</v>
      </c>
      <c r="AE44" t="s">
        <v>148</v>
      </c>
      <c r="AF44" t="s">
        <v>152</v>
      </c>
      <c r="AG44" t="s">
        <v>169</v>
      </c>
      <c r="AI44" t="s">
        <v>185</v>
      </c>
    </row>
    <row r="45" spans="9:35" ht="12.75">
      <c r="I45" t="s">
        <v>82</v>
      </c>
      <c r="J45" t="s">
        <v>93</v>
      </c>
      <c r="K45" t="s">
        <v>102</v>
      </c>
      <c r="L45" t="s">
        <v>113</v>
      </c>
      <c r="M45" t="s">
        <v>119</v>
      </c>
      <c r="AE45" t="s">
        <v>148</v>
      </c>
      <c r="AF45" t="s">
        <v>152</v>
      </c>
      <c r="AG45" t="s">
        <v>169</v>
      </c>
      <c r="AI45" t="s">
        <v>185</v>
      </c>
    </row>
    <row r="46" spans="9:35" ht="12.75">
      <c r="I46" t="s">
        <v>82</v>
      </c>
      <c r="J46" t="s">
        <v>93</v>
      </c>
      <c r="K46" t="s">
        <v>102</v>
      </c>
      <c r="L46" t="s">
        <v>113</v>
      </c>
      <c r="M46" t="s">
        <v>119</v>
      </c>
      <c r="AE46" t="s">
        <v>148</v>
      </c>
      <c r="AF46" t="s">
        <v>152</v>
      </c>
      <c r="AG46" t="s">
        <v>169</v>
      </c>
      <c r="AI46" t="s">
        <v>185</v>
      </c>
    </row>
    <row r="47" spans="9:35" ht="12.75">
      <c r="I47" t="s">
        <v>82</v>
      </c>
      <c r="J47" t="s">
        <v>93</v>
      </c>
      <c r="K47" t="s">
        <v>102</v>
      </c>
      <c r="L47" t="s">
        <v>113</v>
      </c>
      <c r="M47" t="s">
        <v>119</v>
      </c>
      <c r="AE47" t="s">
        <v>148</v>
      </c>
      <c r="AF47" t="s">
        <v>152</v>
      </c>
      <c r="AG47" t="s">
        <v>169</v>
      </c>
      <c r="AI47" t="s">
        <v>185</v>
      </c>
    </row>
    <row r="48" spans="9:35" ht="12.75">
      <c r="I48" t="s">
        <v>82</v>
      </c>
      <c r="J48" t="s">
        <v>93</v>
      </c>
      <c r="K48" t="s">
        <v>102</v>
      </c>
      <c r="L48" t="s">
        <v>113</v>
      </c>
      <c r="M48" t="s">
        <v>119</v>
      </c>
      <c r="AE48" t="s">
        <v>148</v>
      </c>
      <c r="AF48" t="s">
        <v>152</v>
      </c>
      <c r="AG48" t="s">
        <v>169</v>
      </c>
      <c r="AI48" t="s">
        <v>185</v>
      </c>
    </row>
    <row r="49" spans="9:35" ht="12.75">
      <c r="I49" t="s">
        <v>82</v>
      </c>
      <c r="J49" t="s">
        <v>93</v>
      </c>
      <c r="K49" t="s">
        <v>102</v>
      </c>
      <c r="L49" t="s">
        <v>113</v>
      </c>
      <c r="M49" t="s">
        <v>119</v>
      </c>
      <c r="AE49" t="s">
        <v>148</v>
      </c>
      <c r="AF49" t="s">
        <v>152</v>
      </c>
      <c r="AG49" t="s">
        <v>169</v>
      </c>
      <c r="AI49" t="s">
        <v>185</v>
      </c>
    </row>
    <row r="50" spans="9:35" ht="12.75">
      <c r="I50" t="s">
        <v>82</v>
      </c>
      <c r="J50" t="s">
        <v>93</v>
      </c>
      <c r="K50" t="s">
        <v>102</v>
      </c>
      <c r="L50" t="s">
        <v>113</v>
      </c>
      <c r="M50" t="s">
        <v>119</v>
      </c>
      <c r="AE50" t="s">
        <v>148</v>
      </c>
      <c r="AF50" t="s">
        <v>152</v>
      </c>
      <c r="AG50" t="s">
        <v>169</v>
      </c>
      <c r="AI50" t="s">
        <v>185</v>
      </c>
    </row>
    <row r="51" spans="9:35" ht="12.75">
      <c r="I51" t="s">
        <v>82</v>
      </c>
      <c r="J51" t="s">
        <v>93</v>
      </c>
      <c r="K51" t="s">
        <v>102</v>
      </c>
      <c r="L51" t="s">
        <v>113</v>
      </c>
      <c r="M51" t="s">
        <v>119</v>
      </c>
      <c r="AE51" t="s">
        <v>148</v>
      </c>
      <c r="AF51" t="s">
        <v>152</v>
      </c>
      <c r="AG51" t="s">
        <v>169</v>
      </c>
      <c r="AI51" t="s">
        <v>185</v>
      </c>
    </row>
    <row r="52" spans="9:35" ht="12.75">
      <c r="I52" t="s">
        <v>82</v>
      </c>
      <c r="J52" t="s">
        <v>93</v>
      </c>
      <c r="K52" t="s">
        <v>102</v>
      </c>
      <c r="L52" t="s">
        <v>113</v>
      </c>
      <c r="M52" t="s">
        <v>119</v>
      </c>
      <c r="AE52" t="s">
        <v>148</v>
      </c>
      <c r="AF52" t="s">
        <v>152</v>
      </c>
      <c r="AG52" t="s">
        <v>169</v>
      </c>
      <c r="AI52" t="s">
        <v>185</v>
      </c>
    </row>
    <row r="53" spans="9:35" ht="12.75">
      <c r="I53" t="s">
        <v>82</v>
      </c>
      <c r="J53" t="s">
        <v>93</v>
      </c>
      <c r="K53" t="s">
        <v>102</v>
      </c>
      <c r="L53" t="s">
        <v>113</v>
      </c>
      <c r="M53" t="s">
        <v>119</v>
      </c>
      <c r="AE53" t="s">
        <v>148</v>
      </c>
      <c r="AF53" t="s">
        <v>152</v>
      </c>
      <c r="AG53" t="s">
        <v>169</v>
      </c>
      <c r="AI53" t="s">
        <v>185</v>
      </c>
    </row>
    <row r="54" spans="9:35" ht="12.75">
      <c r="I54" t="s">
        <v>82</v>
      </c>
      <c r="J54" t="s">
        <v>93</v>
      </c>
      <c r="K54" t="s">
        <v>102</v>
      </c>
      <c r="L54" t="s">
        <v>113</v>
      </c>
      <c r="M54" t="s">
        <v>119</v>
      </c>
      <c r="AE54" t="s">
        <v>148</v>
      </c>
      <c r="AF54" t="s">
        <v>152</v>
      </c>
      <c r="AG54" t="s">
        <v>169</v>
      </c>
      <c r="AI54" t="s">
        <v>185</v>
      </c>
    </row>
    <row r="55" spans="9:35" ht="12.75">
      <c r="I55" t="s">
        <v>82</v>
      </c>
      <c r="J55" t="s">
        <v>93</v>
      </c>
      <c r="K55" t="s">
        <v>102</v>
      </c>
      <c r="L55" t="s">
        <v>113</v>
      </c>
      <c r="M55" t="s">
        <v>119</v>
      </c>
      <c r="AE55" t="s">
        <v>148</v>
      </c>
      <c r="AF55" t="s">
        <v>152</v>
      </c>
      <c r="AG55" t="s">
        <v>169</v>
      </c>
      <c r="AI55" t="s">
        <v>185</v>
      </c>
    </row>
    <row r="56" spans="9:35" ht="12.75">
      <c r="I56" t="s">
        <v>82</v>
      </c>
      <c r="J56" t="s">
        <v>93</v>
      </c>
      <c r="K56" t="s">
        <v>102</v>
      </c>
      <c r="L56" t="s">
        <v>113</v>
      </c>
      <c r="M56" t="s">
        <v>119</v>
      </c>
      <c r="AE56" t="s">
        <v>148</v>
      </c>
      <c r="AF56" t="s">
        <v>152</v>
      </c>
      <c r="AG56" t="s">
        <v>169</v>
      </c>
      <c r="AI56" t="s">
        <v>185</v>
      </c>
    </row>
    <row r="57" spans="9:35" ht="12.75">
      <c r="I57" t="s">
        <v>82</v>
      </c>
      <c r="J57" t="s">
        <v>93</v>
      </c>
      <c r="K57" t="s">
        <v>102</v>
      </c>
      <c r="L57" t="s">
        <v>113</v>
      </c>
      <c r="M57" t="s">
        <v>119</v>
      </c>
      <c r="AE57" t="s">
        <v>148</v>
      </c>
      <c r="AF57" t="s">
        <v>152</v>
      </c>
      <c r="AG57" t="s">
        <v>169</v>
      </c>
      <c r="AI57" t="s">
        <v>185</v>
      </c>
    </row>
    <row r="58" spans="9:35" ht="12.75">
      <c r="I58" t="s">
        <v>82</v>
      </c>
      <c r="J58" t="s">
        <v>93</v>
      </c>
      <c r="K58" t="s">
        <v>102</v>
      </c>
      <c r="L58" t="s">
        <v>113</v>
      </c>
      <c r="M58" t="s">
        <v>119</v>
      </c>
      <c r="AE58" t="s">
        <v>148</v>
      </c>
      <c r="AF58" t="s">
        <v>152</v>
      </c>
      <c r="AG58" t="s">
        <v>169</v>
      </c>
      <c r="AI58" t="s">
        <v>185</v>
      </c>
    </row>
    <row r="59" spans="9:35" ht="12.75">
      <c r="I59" t="s">
        <v>82</v>
      </c>
      <c r="J59" t="s">
        <v>93</v>
      </c>
      <c r="K59" t="s">
        <v>102</v>
      </c>
      <c r="L59" t="s">
        <v>113</v>
      </c>
      <c r="M59" t="s">
        <v>119</v>
      </c>
      <c r="AE59" t="s">
        <v>148</v>
      </c>
      <c r="AF59" t="s">
        <v>152</v>
      </c>
      <c r="AG59" t="s">
        <v>169</v>
      </c>
      <c r="AI59" t="s">
        <v>185</v>
      </c>
    </row>
    <row r="60" spans="9:35" ht="12.75">
      <c r="I60" t="s">
        <v>82</v>
      </c>
      <c r="J60" t="s">
        <v>93</v>
      </c>
      <c r="K60" t="s">
        <v>102</v>
      </c>
      <c r="L60" t="s">
        <v>113</v>
      </c>
      <c r="M60" t="s">
        <v>119</v>
      </c>
      <c r="AE60" t="s">
        <v>148</v>
      </c>
      <c r="AF60" t="s">
        <v>152</v>
      </c>
      <c r="AG60" t="s">
        <v>169</v>
      </c>
      <c r="AI60" t="s">
        <v>185</v>
      </c>
    </row>
    <row r="61" spans="9:35" ht="12.75">
      <c r="I61" t="s">
        <v>82</v>
      </c>
      <c r="J61" t="s">
        <v>93</v>
      </c>
      <c r="K61" t="s">
        <v>102</v>
      </c>
      <c r="L61" t="s">
        <v>113</v>
      </c>
      <c r="M61" t="s">
        <v>119</v>
      </c>
      <c r="AE61" t="s">
        <v>148</v>
      </c>
      <c r="AF61" t="s">
        <v>152</v>
      </c>
      <c r="AG61" t="s">
        <v>169</v>
      </c>
      <c r="AI61" t="s">
        <v>185</v>
      </c>
    </row>
    <row r="62" spans="9:35" ht="12.75">
      <c r="I62" t="s">
        <v>82</v>
      </c>
      <c r="J62" t="s">
        <v>93</v>
      </c>
      <c r="K62" t="s">
        <v>102</v>
      </c>
      <c r="L62" t="s">
        <v>113</v>
      </c>
      <c r="M62" t="s">
        <v>119</v>
      </c>
      <c r="AE62" t="s">
        <v>148</v>
      </c>
      <c r="AF62" t="s">
        <v>152</v>
      </c>
      <c r="AG62" t="s">
        <v>169</v>
      </c>
      <c r="AI62" t="s">
        <v>185</v>
      </c>
    </row>
    <row r="63" spans="9:35" ht="12.75">
      <c r="I63" t="s">
        <v>82</v>
      </c>
      <c r="J63" t="s">
        <v>93</v>
      </c>
      <c r="K63" t="s">
        <v>102</v>
      </c>
      <c r="L63" t="s">
        <v>113</v>
      </c>
      <c r="M63" t="s">
        <v>119</v>
      </c>
      <c r="AE63" t="s">
        <v>148</v>
      </c>
      <c r="AF63" t="s">
        <v>152</v>
      </c>
      <c r="AG63" t="s">
        <v>169</v>
      </c>
      <c r="AI63" t="s">
        <v>185</v>
      </c>
    </row>
    <row r="64" spans="9:35" ht="12.75">
      <c r="I64" t="s">
        <v>82</v>
      </c>
      <c r="J64" t="s">
        <v>93</v>
      </c>
      <c r="K64" t="s">
        <v>102</v>
      </c>
      <c r="L64" t="s">
        <v>113</v>
      </c>
      <c r="M64" t="s">
        <v>119</v>
      </c>
      <c r="AE64" t="s">
        <v>148</v>
      </c>
      <c r="AF64" t="s">
        <v>152</v>
      </c>
      <c r="AG64" t="s">
        <v>169</v>
      </c>
      <c r="AI64" t="s">
        <v>185</v>
      </c>
    </row>
    <row r="65" spans="9:35" ht="12.75">
      <c r="I65" t="s">
        <v>82</v>
      </c>
      <c r="J65" t="s">
        <v>93</v>
      </c>
      <c r="K65" t="s">
        <v>102</v>
      </c>
      <c r="L65" t="s">
        <v>113</v>
      </c>
      <c r="M65" t="s">
        <v>119</v>
      </c>
      <c r="AE65" t="s">
        <v>148</v>
      </c>
      <c r="AF65" t="s">
        <v>152</v>
      </c>
      <c r="AG65" t="s">
        <v>169</v>
      </c>
      <c r="AI65" t="s">
        <v>185</v>
      </c>
    </row>
    <row r="66" spans="9:35" ht="12.75">
      <c r="I66" t="s">
        <v>82</v>
      </c>
      <c r="J66" t="s">
        <v>93</v>
      </c>
      <c r="K66" t="s">
        <v>102</v>
      </c>
      <c r="L66" t="s">
        <v>113</v>
      </c>
      <c r="M66" t="s">
        <v>119</v>
      </c>
      <c r="AE66" t="s">
        <v>148</v>
      </c>
      <c r="AF66" t="s">
        <v>152</v>
      </c>
      <c r="AG66" t="s">
        <v>169</v>
      </c>
      <c r="AI66" t="s">
        <v>185</v>
      </c>
    </row>
    <row r="67" spans="9:35" ht="12.75">
      <c r="I67" t="s">
        <v>82</v>
      </c>
      <c r="J67" t="s">
        <v>93</v>
      </c>
      <c r="K67" t="s">
        <v>102</v>
      </c>
      <c r="L67" t="s">
        <v>113</v>
      </c>
      <c r="M67" t="s">
        <v>119</v>
      </c>
      <c r="AE67" t="s">
        <v>148</v>
      </c>
      <c r="AF67" t="s">
        <v>152</v>
      </c>
      <c r="AG67" t="s">
        <v>169</v>
      </c>
      <c r="AI67" t="s">
        <v>185</v>
      </c>
    </row>
    <row r="68" spans="9:35" ht="12.75">
      <c r="I68" t="s">
        <v>82</v>
      </c>
      <c r="J68" t="s">
        <v>93</v>
      </c>
      <c r="K68" t="s">
        <v>102</v>
      </c>
      <c r="L68" t="s">
        <v>113</v>
      </c>
      <c r="M68" t="s">
        <v>119</v>
      </c>
      <c r="AE68" t="s">
        <v>148</v>
      </c>
      <c r="AF68" t="s">
        <v>152</v>
      </c>
      <c r="AG68" t="s">
        <v>169</v>
      </c>
      <c r="AI68" t="s">
        <v>185</v>
      </c>
    </row>
    <row r="69" spans="9:35" ht="12.75">
      <c r="I69" t="s">
        <v>82</v>
      </c>
      <c r="J69" t="s">
        <v>93</v>
      </c>
      <c r="K69" t="s">
        <v>102</v>
      </c>
      <c r="L69" t="s">
        <v>113</v>
      </c>
      <c r="M69" t="s">
        <v>119</v>
      </c>
      <c r="AE69" t="s">
        <v>148</v>
      </c>
      <c r="AF69" t="s">
        <v>152</v>
      </c>
      <c r="AG69" t="s">
        <v>169</v>
      </c>
      <c r="AI69" t="s">
        <v>185</v>
      </c>
    </row>
    <row r="70" spans="9:35" ht="12.75">
      <c r="I70" t="s">
        <v>82</v>
      </c>
      <c r="J70" t="s">
        <v>93</v>
      </c>
      <c r="K70" t="s">
        <v>102</v>
      </c>
      <c r="L70" t="s">
        <v>113</v>
      </c>
      <c r="M70" t="s">
        <v>119</v>
      </c>
      <c r="AE70" t="s">
        <v>148</v>
      </c>
      <c r="AF70" t="s">
        <v>152</v>
      </c>
      <c r="AG70" t="s">
        <v>169</v>
      </c>
      <c r="AI70" t="s">
        <v>185</v>
      </c>
    </row>
    <row r="71" spans="9:35" ht="12.75">
      <c r="I71" t="s">
        <v>82</v>
      </c>
      <c r="J71" t="s">
        <v>93</v>
      </c>
      <c r="K71" t="s">
        <v>102</v>
      </c>
      <c r="L71" t="s">
        <v>113</v>
      </c>
      <c r="M71" t="s">
        <v>119</v>
      </c>
      <c r="AE71" t="s">
        <v>148</v>
      </c>
      <c r="AF71" t="s">
        <v>152</v>
      </c>
      <c r="AG71" t="s">
        <v>169</v>
      </c>
      <c r="AI71" t="s">
        <v>185</v>
      </c>
    </row>
    <row r="72" spans="9:35" ht="12.75">
      <c r="I72" t="s">
        <v>82</v>
      </c>
      <c r="J72" t="s">
        <v>93</v>
      </c>
      <c r="K72" t="s">
        <v>102</v>
      </c>
      <c r="L72" t="s">
        <v>113</v>
      </c>
      <c r="M72" t="s">
        <v>119</v>
      </c>
      <c r="AE72" t="s">
        <v>148</v>
      </c>
      <c r="AF72" t="s">
        <v>152</v>
      </c>
      <c r="AG72" t="s">
        <v>169</v>
      </c>
      <c r="AI72" t="s">
        <v>185</v>
      </c>
    </row>
    <row r="73" spans="9:35" ht="12.75">
      <c r="I73" t="s">
        <v>82</v>
      </c>
      <c r="J73" t="s">
        <v>93</v>
      </c>
      <c r="K73" t="s">
        <v>102</v>
      </c>
      <c r="L73" t="s">
        <v>113</v>
      </c>
      <c r="M73" t="s">
        <v>119</v>
      </c>
      <c r="AE73" t="s">
        <v>148</v>
      </c>
      <c r="AF73" t="s">
        <v>152</v>
      </c>
      <c r="AG73" t="s">
        <v>169</v>
      </c>
      <c r="AI73" t="s">
        <v>185</v>
      </c>
    </row>
    <row r="74" spans="9:35" ht="12.75">
      <c r="I74" t="s">
        <v>82</v>
      </c>
      <c r="J74" t="s">
        <v>93</v>
      </c>
      <c r="K74" t="s">
        <v>102</v>
      </c>
      <c r="L74" t="s">
        <v>113</v>
      </c>
      <c r="M74" t="s">
        <v>119</v>
      </c>
      <c r="AE74" t="s">
        <v>148</v>
      </c>
      <c r="AF74" t="s">
        <v>152</v>
      </c>
      <c r="AG74" t="s">
        <v>169</v>
      </c>
      <c r="AI74" t="s">
        <v>185</v>
      </c>
    </row>
    <row r="75" spans="9:35" ht="12.75">
      <c r="I75" t="s">
        <v>82</v>
      </c>
      <c r="J75" t="s">
        <v>93</v>
      </c>
      <c r="K75" t="s">
        <v>102</v>
      </c>
      <c r="L75" t="s">
        <v>113</v>
      </c>
      <c r="M75" t="s">
        <v>119</v>
      </c>
      <c r="AE75" t="s">
        <v>148</v>
      </c>
      <c r="AF75" t="s">
        <v>152</v>
      </c>
      <c r="AG75" t="s">
        <v>169</v>
      </c>
      <c r="AI75" t="s">
        <v>185</v>
      </c>
    </row>
    <row r="76" spans="9:35" ht="12.75">
      <c r="I76" t="s">
        <v>82</v>
      </c>
      <c r="J76" t="s">
        <v>93</v>
      </c>
      <c r="K76" t="s">
        <v>102</v>
      </c>
      <c r="L76" t="s">
        <v>113</v>
      </c>
      <c r="M76" t="s">
        <v>119</v>
      </c>
      <c r="AE76" t="s">
        <v>148</v>
      </c>
      <c r="AF76" t="s">
        <v>152</v>
      </c>
      <c r="AG76" t="s">
        <v>169</v>
      </c>
      <c r="AI76" t="s">
        <v>185</v>
      </c>
    </row>
    <row r="77" spans="9:35" ht="12.75">
      <c r="I77" t="s">
        <v>82</v>
      </c>
      <c r="J77" t="s">
        <v>93</v>
      </c>
      <c r="K77" t="s">
        <v>102</v>
      </c>
      <c r="L77" t="s">
        <v>113</v>
      </c>
      <c r="M77" t="s">
        <v>119</v>
      </c>
      <c r="AE77" t="s">
        <v>148</v>
      </c>
      <c r="AF77" t="s">
        <v>152</v>
      </c>
      <c r="AG77" t="s">
        <v>169</v>
      </c>
      <c r="AI77" t="s">
        <v>185</v>
      </c>
    </row>
    <row r="78" spans="9:35" ht="12.75">
      <c r="I78" t="s">
        <v>82</v>
      </c>
      <c r="J78" t="s">
        <v>93</v>
      </c>
      <c r="K78" t="s">
        <v>102</v>
      </c>
      <c r="L78" t="s">
        <v>113</v>
      </c>
      <c r="M78" t="s">
        <v>119</v>
      </c>
      <c r="AE78" t="s">
        <v>148</v>
      </c>
      <c r="AF78" t="s">
        <v>152</v>
      </c>
      <c r="AG78" t="s">
        <v>169</v>
      </c>
      <c r="AI78" t="s">
        <v>185</v>
      </c>
    </row>
    <row r="79" spans="9:35" ht="12.75">
      <c r="I79" t="s">
        <v>82</v>
      </c>
      <c r="J79" t="s">
        <v>93</v>
      </c>
      <c r="K79" t="s">
        <v>102</v>
      </c>
      <c r="L79" t="s">
        <v>113</v>
      </c>
      <c r="M79" t="s">
        <v>119</v>
      </c>
      <c r="AE79" t="s">
        <v>148</v>
      </c>
      <c r="AF79" t="s">
        <v>152</v>
      </c>
      <c r="AG79" t="s">
        <v>169</v>
      </c>
      <c r="AI79" t="s">
        <v>185</v>
      </c>
    </row>
    <row r="80" spans="9:35" ht="12.75">
      <c r="I80" t="s">
        <v>82</v>
      </c>
      <c r="J80" t="s">
        <v>93</v>
      </c>
      <c r="K80" t="s">
        <v>102</v>
      </c>
      <c r="L80" t="s">
        <v>113</v>
      </c>
      <c r="M80" t="s">
        <v>119</v>
      </c>
      <c r="AE80" t="s">
        <v>148</v>
      </c>
      <c r="AF80" t="s">
        <v>152</v>
      </c>
      <c r="AG80" t="s">
        <v>169</v>
      </c>
      <c r="AI80" t="s">
        <v>185</v>
      </c>
    </row>
    <row r="81" spans="9:35" ht="12.75">
      <c r="I81" t="s">
        <v>82</v>
      </c>
      <c r="J81" t="s">
        <v>93</v>
      </c>
      <c r="K81" t="s">
        <v>102</v>
      </c>
      <c r="L81" t="s">
        <v>113</v>
      </c>
      <c r="M81" t="s">
        <v>119</v>
      </c>
      <c r="AE81" t="s">
        <v>148</v>
      </c>
      <c r="AF81" t="s">
        <v>152</v>
      </c>
      <c r="AG81" t="s">
        <v>169</v>
      </c>
      <c r="AI81" t="s">
        <v>185</v>
      </c>
    </row>
    <row r="82" spans="9:35" ht="12.75">
      <c r="I82" t="s">
        <v>82</v>
      </c>
      <c r="J82" t="s">
        <v>93</v>
      </c>
      <c r="K82" t="s">
        <v>102</v>
      </c>
      <c r="L82" t="s">
        <v>113</v>
      </c>
      <c r="M82" t="s">
        <v>119</v>
      </c>
      <c r="AE82" t="s">
        <v>148</v>
      </c>
      <c r="AF82" t="s">
        <v>152</v>
      </c>
      <c r="AG82" t="s">
        <v>169</v>
      </c>
      <c r="AI82" t="s">
        <v>185</v>
      </c>
    </row>
    <row r="83" spans="9:35" ht="12.75">
      <c r="I83" t="s">
        <v>82</v>
      </c>
      <c r="J83" t="s">
        <v>93</v>
      </c>
      <c r="K83" t="s">
        <v>102</v>
      </c>
      <c r="L83" t="s">
        <v>113</v>
      </c>
      <c r="M83" t="s">
        <v>119</v>
      </c>
      <c r="AE83" t="s">
        <v>148</v>
      </c>
      <c r="AF83" t="s">
        <v>152</v>
      </c>
      <c r="AG83" t="s">
        <v>169</v>
      </c>
      <c r="AI83" t="s">
        <v>185</v>
      </c>
    </row>
    <row r="84" spans="9:35" ht="12.75">
      <c r="I84" t="s">
        <v>82</v>
      </c>
      <c r="J84" t="s">
        <v>93</v>
      </c>
      <c r="K84" t="s">
        <v>102</v>
      </c>
      <c r="L84" t="s">
        <v>113</v>
      </c>
      <c r="M84" t="s">
        <v>119</v>
      </c>
      <c r="AE84" t="s">
        <v>148</v>
      </c>
      <c r="AF84" t="s">
        <v>152</v>
      </c>
      <c r="AG84" t="s">
        <v>169</v>
      </c>
      <c r="AI84" t="s">
        <v>185</v>
      </c>
    </row>
    <row r="85" spans="9:35" ht="12.75">
      <c r="I85" t="s">
        <v>82</v>
      </c>
      <c r="J85" t="s">
        <v>93</v>
      </c>
      <c r="K85" t="s">
        <v>102</v>
      </c>
      <c r="L85" t="s">
        <v>113</v>
      </c>
      <c r="M85" t="s">
        <v>119</v>
      </c>
      <c r="AE85" t="s">
        <v>148</v>
      </c>
      <c r="AF85" t="s">
        <v>152</v>
      </c>
      <c r="AG85" t="s">
        <v>169</v>
      </c>
      <c r="AI85" t="s">
        <v>185</v>
      </c>
    </row>
    <row r="86" spans="9:35" ht="12.75">
      <c r="I86" t="s">
        <v>82</v>
      </c>
      <c r="J86" t="s">
        <v>93</v>
      </c>
      <c r="K86" t="s">
        <v>102</v>
      </c>
      <c r="L86" t="s">
        <v>113</v>
      </c>
      <c r="M86" t="s">
        <v>119</v>
      </c>
      <c r="AE86" t="s">
        <v>148</v>
      </c>
      <c r="AF86" t="s">
        <v>152</v>
      </c>
      <c r="AG86" t="s">
        <v>169</v>
      </c>
      <c r="AI86" t="s">
        <v>185</v>
      </c>
    </row>
    <row r="87" spans="9:35" ht="12.75">
      <c r="I87" t="s">
        <v>82</v>
      </c>
      <c r="J87" t="s">
        <v>93</v>
      </c>
      <c r="K87" t="s">
        <v>102</v>
      </c>
      <c r="L87" t="s">
        <v>113</v>
      </c>
      <c r="M87" t="s">
        <v>119</v>
      </c>
      <c r="AE87" t="s">
        <v>148</v>
      </c>
      <c r="AF87" t="s">
        <v>152</v>
      </c>
      <c r="AG87" t="s">
        <v>169</v>
      </c>
      <c r="AI87" t="s">
        <v>185</v>
      </c>
    </row>
    <row r="88" spans="9:35" ht="12.75">
      <c r="I88" t="s">
        <v>82</v>
      </c>
      <c r="J88" t="s">
        <v>93</v>
      </c>
      <c r="K88" t="s">
        <v>102</v>
      </c>
      <c r="L88" t="s">
        <v>113</v>
      </c>
      <c r="M88" t="s">
        <v>119</v>
      </c>
      <c r="AE88" t="s">
        <v>148</v>
      </c>
      <c r="AF88" t="s">
        <v>152</v>
      </c>
      <c r="AG88" t="s">
        <v>169</v>
      </c>
      <c r="AI88" t="s">
        <v>185</v>
      </c>
    </row>
    <row r="89" spans="9:35" ht="12.75">
      <c r="I89" t="s">
        <v>82</v>
      </c>
      <c r="J89" t="s">
        <v>93</v>
      </c>
      <c r="K89" t="s">
        <v>102</v>
      </c>
      <c r="L89" t="s">
        <v>113</v>
      </c>
      <c r="M89" t="s">
        <v>119</v>
      </c>
      <c r="AE89" t="s">
        <v>148</v>
      </c>
      <c r="AF89" t="s">
        <v>152</v>
      </c>
      <c r="AG89" t="s">
        <v>169</v>
      </c>
      <c r="AI89" t="s">
        <v>185</v>
      </c>
    </row>
    <row r="90" spans="9:35" ht="12.75">
      <c r="I90" t="s">
        <v>82</v>
      </c>
      <c r="J90" t="s">
        <v>93</v>
      </c>
      <c r="K90" t="s">
        <v>102</v>
      </c>
      <c r="L90" t="s">
        <v>113</v>
      </c>
      <c r="M90" t="s">
        <v>119</v>
      </c>
      <c r="AE90" t="s">
        <v>148</v>
      </c>
      <c r="AF90" t="s">
        <v>152</v>
      </c>
      <c r="AG90" t="s">
        <v>169</v>
      </c>
      <c r="AI90" t="s">
        <v>185</v>
      </c>
    </row>
    <row r="91" spans="9:35" ht="12.75">
      <c r="I91" t="s">
        <v>82</v>
      </c>
      <c r="J91" t="s">
        <v>93</v>
      </c>
      <c r="K91" t="s">
        <v>102</v>
      </c>
      <c r="L91" t="s">
        <v>113</v>
      </c>
      <c r="M91" t="s">
        <v>119</v>
      </c>
      <c r="AE91" t="s">
        <v>148</v>
      </c>
      <c r="AF91" t="s">
        <v>152</v>
      </c>
      <c r="AG91" t="s">
        <v>169</v>
      </c>
      <c r="AI91" t="s">
        <v>185</v>
      </c>
    </row>
    <row r="92" spans="9:35" ht="12.75">
      <c r="I92" t="s">
        <v>82</v>
      </c>
      <c r="J92" t="s">
        <v>93</v>
      </c>
      <c r="K92" t="s">
        <v>102</v>
      </c>
      <c r="L92" t="s">
        <v>113</v>
      </c>
      <c r="M92" t="s">
        <v>119</v>
      </c>
      <c r="AE92" t="s">
        <v>148</v>
      </c>
      <c r="AF92" t="s">
        <v>152</v>
      </c>
      <c r="AG92" t="s">
        <v>169</v>
      </c>
      <c r="AI92" t="s">
        <v>185</v>
      </c>
    </row>
    <row r="93" spans="9:35" ht="12.75">
      <c r="I93" t="s">
        <v>82</v>
      </c>
      <c r="J93" t="s">
        <v>93</v>
      </c>
      <c r="K93" t="s">
        <v>102</v>
      </c>
      <c r="L93" t="s">
        <v>113</v>
      </c>
      <c r="M93" t="s">
        <v>119</v>
      </c>
      <c r="AE93" t="s">
        <v>148</v>
      </c>
      <c r="AF93" t="s">
        <v>152</v>
      </c>
      <c r="AG93" t="s">
        <v>169</v>
      </c>
      <c r="AI93" t="s">
        <v>185</v>
      </c>
    </row>
    <row r="94" spans="9:35" ht="12.75">
      <c r="I94" t="s">
        <v>82</v>
      </c>
      <c r="J94" t="s">
        <v>93</v>
      </c>
      <c r="K94" t="s">
        <v>102</v>
      </c>
      <c r="L94" t="s">
        <v>113</v>
      </c>
      <c r="M94" t="s">
        <v>119</v>
      </c>
      <c r="AE94" t="s">
        <v>148</v>
      </c>
      <c r="AF94" t="s">
        <v>152</v>
      </c>
      <c r="AG94" t="s">
        <v>169</v>
      </c>
      <c r="AI94" t="s">
        <v>185</v>
      </c>
    </row>
    <row r="95" spans="9:35" ht="12.75">
      <c r="I95" t="s">
        <v>82</v>
      </c>
      <c r="J95" t="s">
        <v>93</v>
      </c>
      <c r="K95" t="s">
        <v>102</v>
      </c>
      <c r="L95" t="s">
        <v>113</v>
      </c>
      <c r="M95" t="s">
        <v>119</v>
      </c>
      <c r="AE95" t="s">
        <v>148</v>
      </c>
      <c r="AF95" t="s">
        <v>152</v>
      </c>
      <c r="AG95" t="s">
        <v>169</v>
      </c>
      <c r="AI95" t="s">
        <v>185</v>
      </c>
    </row>
    <row r="96" spans="9:35" ht="12.75">
      <c r="I96" t="s">
        <v>82</v>
      </c>
      <c r="J96" t="s">
        <v>93</v>
      </c>
      <c r="K96" t="s">
        <v>102</v>
      </c>
      <c r="L96" t="s">
        <v>113</v>
      </c>
      <c r="M96" t="s">
        <v>119</v>
      </c>
      <c r="AE96" t="s">
        <v>148</v>
      </c>
      <c r="AF96" t="s">
        <v>152</v>
      </c>
      <c r="AG96" t="s">
        <v>169</v>
      </c>
      <c r="AI96" t="s">
        <v>185</v>
      </c>
    </row>
    <row r="97" spans="9:35" ht="12.75">
      <c r="I97" t="s">
        <v>82</v>
      </c>
      <c r="J97" t="s">
        <v>93</v>
      </c>
      <c r="K97" t="s">
        <v>102</v>
      </c>
      <c r="L97" t="s">
        <v>113</v>
      </c>
      <c r="M97" t="s">
        <v>119</v>
      </c>
      <c r="AE97" t="s">
        <v>148</v>
      </c>
      <c r="AF97" t="s">
        <v>152</v>
      </c>
      <c r="AG97" t="s">
        <v>169</v>
      </c>
      <c r="AI97" t="s">
        <v>185</v>
      </c>
    </row>
    <row r="98" spans="9:35" ht="12.75">
      <c r="I98" t="s">
        <v>82</v>
      </c>
      <c r="J98" t="s">
        <v>93</v>
      </c>
      <c r="K98" t="s">
        <v>102</v>
      </c>
      <c r="L98" t="s">
        <v>113</v>
      </c>
      <c r="M98" t="s">
        <v>119</v>
      </c>
      <c r="AE98" t="s">
        <v>148</v>
      </c>
      <c r="AF98" t="s">
        <v>152</v>
      </c>
      <c r="AG98" t="s">
        <v>169</v>
      </c>
      <c r="AI98" t="s">
        <v>185</v>
      </c>
    </row>
    <row r="99" spans="9:35" ht="12.75">
      <c r="I99" t="s">
        <v>82</v>
      </c>
      <c r="J99" t="s">
        <v>93</v>
      </c>
      <c r="K99" t="s">
        <v>102</v>
      </c>
      <c r="L99" t="s">
        <v>113</v>
      </c>
      <c r="M99" t="s">
        <v>119</v>
      </c>
      <c r="AE99" t="s">
        <v>148</v>
      </c>
      <c r="AF99" t="s">
        <v>152</v>
      </c>
      <c r="AG99" t="s">
        <v>169</v>
      </c>
      <c r="AI99" t="s">
        <v>185</v>
      </c>
    </row>
    <row r="100" spans="9:35" ht="12.75">
      <c r="I100" t="s">
        <v>82</v>
      </c>
      <c r="J100" t="s">
        <v>93</v>
      </c>
      <c r="K100" t="s">
        <v>102</v>
      </c>
      <c r="L100" t="s">
        <v>113</v>
      </c>
      <c r="M100" t="s">
        <v>119</v>
      </c>
      <c r="AE100" t="s">
        <v>148</v>
      </c>
      <c r="AF100" t="s">
        <v>152</v>
      </c>
      <c r="AG100" t="s">
        <v>169</v>
      </c>
      <c r="AI100" t="s">
        <v>185</v>
      </c>
    </row>
    <row r="101" spans="9:35" ht="12.75">
      <c r="I101" t="s">
        <v>82</v>
      </c>
      <c r="J101" t="s">
        <v>93</v>
      </c>
      <c r="K101" t="s">
        <v>102</v>
      </c>
      <c r="L101" t="s">
        <v>113</v>
      </c>
      <c r="M101" t="s">
        <v>119</v>
      </c>
      <c r="AE101" t="s">
        <v>148</v>
      </c>
      <c r="AF101" t="s">
        <v>152</v>
      </c>
      <c r="AG101" t="s">
        <v>169</v>
      </c>
      <c r="AI101" t="s">
        <v>185</v>
      </c>
    </row>
    <row r="102" spans="9:35" ht="12.75">
      <c r="I102" t="s">
        <v>82</v>
      </c>
      <c r="J102" t="s">
        <v>93</v>
      </c>
      <c r="K102" t="s">
        <v>102</v>
      </c>
      <c r="L102" t="s">
        <v>113</v>
      </c>
      <c r="M102" t="s">
        <v>119</v>
      </c>
      <c r="AE102" t="s">
        <v>148</v>
      </c>
      <c r="AF102" t="s">
        <v>152</v>
      </c>
      <c r="AG102" t="s">
        <v>169</v>
      </c>
      <c r="AI102" t="s">
        <v>185</v>
      </c>
    </row>
    <row r="103" spans="9:35" ht="12.75">
      <c r="I103" t="s">
        <v>82</v>
      </c>
      <c r="J103" t="s">
        <v>93</v>
      </c>
      <c r="K103" t="s">
        <v>102</v>
      </c>
      <c r="L103" t="s">
        <v>113</v>
      </c>
      <c r="M103" t="s">
        <v>119</v>
      </c>
      <c r="AE103" t="s">
        <v>148</v>
      </c>
      <c r="AF103" t="s">
        <v>152</v>
      </c>
      <c r="AG103" t="s">
        <v>169</v>
      </c>
      <c r="AI103" t="s">
        <v>185</v>
      </c>
    </row>
    <row r="104" spans="9:35" ht="12.75">
      <c r="I104" t="s">
        <v>82</v>
      </c>
      <c r="J104" t="s">
        <v>93</v>
      </c>
      <c r="K104" t="s">
        <v>102</v>
      </c>
      <c r="L104" t="s">
        <v>113</v>
      </c>
      <c r="M104" t="s">
        <v>119</v>
      </c>
      <c r="AE104" t="s">
        <v>148</v>
      </c>
      <c r="AF104" t="s">
        <v>152</v>
      </c>
      <c r="AG104" t="s">
        <v>169</v>
      </c>
      <c r="AI104" t="s">
        <v>185</v>
      </c>
    </row>
    <row r="105" spans="9:35" ht="12.75">
      <c r="I105" t="s">
        <v>82</v>
      </c>
      <c r="J105" t="s">
        <v>93</v>
      </c>
      <c r="K105" t="s">
        <v>102</v>
      </c>
      <c r="L105" t="s">
        <v>113</v>
      </c>
      <c r="M105" t="s">
        <v>119</v>
      </c>
      <c r="AE105" t="s">
        <v>148</v>
      </c>
      <c r="AF105" t="s">
        <v>152</v>
      </c>
      <c r="AG105" t="s">
        <v>169</v>
      </c>
      <c r="AI105" t="s">
        <v>185</v>
      </c>
    </row>
    <row r="106" spans="9:35" ht="12.75">
      <c r="I106" t="s">
        <v>82</v>
      </c>
      <c r="J106" t="s">
        <v>93</v>
      </c>
      <c r="K106" t="s">
        <v>102</v>
      </c>
      <c r="L106" t="s">
        <v>113</v>
      </c>
      <c r="M106" t="s">
        <v>119</v>
      </c>
      <c r="AE106" t="s">
        <v>148</v>
      </c>
      <c r="AF106" t="s">
        <v>152</v>
      </c>
      <c r="AG106" t="s">
        <v>169</v>
      </c>
      <c r="AI106" t="s">
        <v>185</v>
      </c>
    </row>
    <row r="107" spans="9:35" ht="12.75">
      <c r="I107" t="s">
        <v>82</v>
      </c>
      <c r="J107" t="s">
        <v>93</v>
      </c>
      <c r="K107" t="s">
        <v>102</v>
      </c>
      <c r="L107" t="s">
        <v>113</v>
      </c>
      <c r="M107" t="s">
        <v>119</v>
      </c>
      <c r="AE107" t="s">
        <v>148</v>
      </c>
      <c r="AF107" t="s">
        <v>152</v>
      </c>
      <c r="AG107" t="s">
        <v>169</v>
      </c>
      <c r="AI107" t="s">
        <v>185</v>
      </c>
    </row>
    <row r="108" spans="9:35" ht="12.75">
      <c r="I108" t="s">
        <v>82</v>
      </c>
      <c r="J108" t="s">
        <v>93</v>
      </c>
      <c r="K108" t="s">
        <v>102</v>
      </c>
      <c r="L108" t="s">
        <v>113</v>
      </c>
      <c r="M108" t="s">
        <v>119</v>
      </c>
      <c r="AE108" t="s">
        <v>148</v>
      </c>
      <c r="AF108" t="s">
        <v>152</v>
      </c>
      <c r="AG108" t="s">
        <v>169</v>
      </c>
      <c r="AI108" t="s">
        <v>185</v>
      </c>
    </row>
    <row r="109" spans="9:35" ht="12.75">
      <c r="I109" t="s">
        <v>82</v>
      </c>
      <c r="J109" t="s">
        <v>93</v>
      </c>
      <c r="K109" t="s">
        <v>102</v>
      </c>
      <c r="L109" t="s">
        <v>113</v>
      </c>
      <c r="M109" t="s">
        <v>119</v>
      </c>
      <c r="AE109" t="s">
        <v>148</v>
      </c>
      <c r="AF109" t="s">
        <v>152</v>
      </c>
      <c r="AG109" t="s">
        <v>169</v>
      </c>
      <c r="AI109" t="s">
        <v>185</v>
      </c>
    </row>
    <row r="110" spans="9:35" ht="12.75">
      <c r="I110" t="s">
        <v>82</v>
      </c>
      <c r="J110" t="s">
        <v>93</v>
      </c>
      <c r="K110" t="s">
        <v>102</v>
      </c>
      <c r="L110" t="s">
        <v>113</v>
      </c>
      <c r="M110" t="s">
        <v>119</v>
      </c>
      <c r="AE110" t="s">
        <v>148</v>
      </c>
      <c r="AF110" t="s">
        <v>152</v>
      </c>
      <c r="AG110" t="s">
        <v>169</v>
      </c>
      <c r="AI110" t="s">
        <v>185</v>
      </c>
    </row>
    <row r="111" spans="9:35" ht="12.75">
      <c r="I111" t="s">
        <v>82</v>
      </c>
      <c r="J111" t="s">
        <v>93</v>
      </c>
      <c r="K111" t="s">
        <v>102</v>
      </c>
      <c r="L111" t="s">
        <v>113</v>
      </c>
      <c r="M111" t="s">
        <v>119</v>
      </c>
      <c r="AE111" t="s">
        <v>148</v>
      </c>
      <c r="AF111" t="s">
        <v>152</v>
      </c>
      <c r="AG111" t="s">
        <v>169</v>
      </c>
      <c r="AI111" t="s">
        <v>185</v>
      </c>
    </row>
    <row r="112" spans="9:35" ht="12.75">
      <c r="I112" t="s">
        <v>82</v>
      </c>
      <c r="J112" t="s">
        <v>93</v>
      </c>
      <c r="K112" t="s">
        <v>102</v>
      </c>
      <c r="L112" t="s">
        <v>113</v>
      </c>
      <c r="M112" t="s">
        <v>119</v>
      </c>
      <c r="AE112" t="s">
        <v>148</v>
      </c>
      <c r="AF112" t="s">
        <v>152</v>
      </c>
      <c r="AG112" t="s">
        <v>169</v>
      </c>
      <c r="AI112" t="s">
        <v>185</v>
      </c>
    </row>
    <row r="113" spans="9:35" ht="12.75">
      <c r="I113" t="s">
        <v>82</v>
      </c>
      <c r="J113" t="s">
        <v>93</v>
      </c>
      <c r="K113" t="s">
        <v>102</v>
      </c>
      <c r="L113" t="s">
        <v>113</v>
      </c>
      <c r="M113" t="s">
        <v>119</v>
      </c>
      <c r="AE113" t="s">
        <v>148</v>
      </c>
      <c r="AF113" t="s">
        <v>152</v>
      </c>
      <c r="AG113" t="s">
        <v>169</v>
      </c>
      <c r="AI113" t="s">
        <v>185</v>
      </c>
    </row>
    <row r="114" spans="9:35" ht="12.75">
      <c r="I114" t="s">
        <v>82</v>
      </c>
      <c r="J114" t="s">
        <v>93</v>
      </c>
      <c r="K114" t="s">
        <v>102</v>
      </c>
      <c r="L114" t="s">
        <v>113</v>
      </c>
      <c r="M114" t="s">
        <v>119</v>
      </c>
      <c r="AE114" t="s">
        <v>148</v>
      </c>
      <c r="AF114" t="s">
        <v>152</v>
      </c>
      <c r="AG114" t="s">
        <v>169</v>
      </c>
      <c r="AI114" t="s">
        <v>185</v>
      </c>
    </row>
    <row r="115" spans="9:35" ht="12.75">
      <c r="I115" t="s">
        <v>82</v>
      </c>
      <c r="J115" t="s">
        <v>93</v>
      </c>
      <c r="K115" t="s">
        <v>102</v>
      </c>
      <c r="L115" t="s">
        <v>113</v>
      </c>
      <c r="M115" t="s">
        <v>119</v>
      </c>
      <c r="AE115" t="s">
        <v>148</v>
      </c>
      <c r="AF115" t="s">
        <v>152</v>
      </c>
      <c r="AG115" t="s">
        <v>169</v>
      </c>
      <c r="AI115" t="s">
        <v>185</v>
      </c>
    </row>
    <row r="116" spans="9:35" ht="12.75">
      <c r="I116" t="s">
        <v>82</v>
      </c>
      <c r="J116" t="s">
        <v>93</v>
      </c>
      <c r="K116" t="s">
        <v>102</v>
      </c>
      <c r="L116" t="s">
        <v>113</v>
      </c>
      <c r="M116" t="s">
        <v>119</v>
      </c>
      <c r="AE116" t="s">
        <v>148</v>
      </c>
      <c r="AF116" t="s">
        <v>152</v>
      </c>
      <c r="AG116" t="s">
        <v>169</v>
      </c>
      <c r="AI116" t="s">
        <v>185</v>
      </c>
    </row>
    <row r="117" spans="9:35" ht="12.75">
      <c r="I117" t="s">
        <v>82</v>
      </c>
      <c r="J117" t="s">
        <v>93</v>
      </c>
      <c r="K117" t="s">
        <v>102</v>
      </c>
      <c r="L117" t="s">
        <v>113</v>
      </c>
      <c r="M117" t="s">
        <v>119</v>
      </c>
      <c r="AE117" t="s">
        <v>148</v>
      </c>
      <c r="AF117" t="s">
        <v>152</v>
      </c>
      <c r="AG117" t="s">
        <v>169</v>
      </c>
      <c r="AI117" t="s">
        <v>185</v>
      </c>
    </row>
    <row r="118" spans="9:35" ht="12.75">
      <c r="I118" t="s">
        <v>82</v>
      </c>
      <c r="J118" t="s">
        <v>93</v>
      </c>
      <c r="K118" t="s">
        <v>102</v>
      </c>
      <c r="L118" t="s">
        <v>113</v>
      </c>
      <c r="M118" t="s">
        <v>119</v>
      </c>
      <c r="AE118" t="s">
        <v>148</v>
      </c>
      <c r="AF118" t="s">
        <v>152</v>
      </c>
      <c r="AG118" t="s">
        <v>169</v>
      </c>
      <c r="AI118" t="s">
        <v>185</v>
      </c>
    </row>
    <row r="119" spans="9:35" ht="12.75">
      <c r="I119" t="s">
        <v>82</v>
      </c>
      <c r="J119" t="s">
        <v>93</v>
      </c>
      <c r="K119" t="s">
        <v>102</v>
      </c>
      <c r="L119" t="s">
        <v>113</v>
      </c>
      <c r="M119" t="s">
        <v>119</v>
      </c>
      <c r="AE119" t="s">
        <v>148</v>
      </c>
      <c r="AF119" t="s">
        <v>152</v>
      </c>
      <c r="AG119" t="s">
        <v>169</v>
      </c>
      <c r="AI119" t="s">
        <v>185</v>
      </c>
    </row>
    <row r="120" spans="9:35" ht="12.75">
      <c r="I120" t="s">
        <v>82</v>
      </c>
      <c r="J120" t="s">
        <v>93</v>
      </c>
      <c r="K120" t="s">
        <v>102</v>
      </c>
      <c r="L120" t="s">
        <v>113</v>
      </c>
      <c r="M120" t="s">
        <v>119</v>
      </c>
      <c r="AE120" t="s">
        <v>148</v>
      </c>
      <c r="AF120" t="s">
        <v>152</v>
      </c>
      <c r="AG120" t="s">
        <v>169</v>
      </c>
      <c r="AI120" t="s">
        <v>185</v>
      </c>
    </row>
    <row r="121" spans="9:35" ht="12.75">
      <c r="I121" t="s">
        <v>82</v>
      </c>
      <c r="J121" t="s">
        <v>93</v>
      </c>
      <c r="K121" t="s">
        <v>102</v>
      </c>
      <c r="L121" t="s">
        <v>113</v>
      </c>
      <c r="M121" t="s">
        <v>119</v>
      </c>
      <c r="AE121" t="s">
        <v>148</v>
      </c>
      <c r="AF121" t="s">
        <v>152</v>
      </c>
      <c r="AG121" t="s">
        <v>169</v>
      </c>
      <c r="AI121" t="s">
        <v>185</v>
      </c>
    </row>
    <row r="122" spans="9:35" ht="12.75">
      <c r="I122" t="s">
        <v>82</v>
      </c>
      <c r="J122" t="s">
        <v>93</v>
      </c>
      <c r="K122" t="s">
        <v>102</v>
      </c>
      <c r="L122" t="s">
        <v>113</v>
      </c>
      <c r="M122" t="s">
        <v>119</v>
      </c>
      <c r="AE122" t="s">
        <v>148</v>
      </c>
      <c r="AF122" t="s">
        <v>152</v>
      </c>
      <c r="AG122" t="s">
        <v>169</v>
      </c>
      <c r="AI122" t="s">
        <v>185</v>
      </c>
    </row>
    <row r="123" spans="9:35" ht="12.75">
      <c r="I123" t="s">
        <v>82</v>
      </c>
      <c r="J123" t="s">
        <v>93</v>
      </c>
      <c r="K123" t="s">
        <v>102</v>
      </c>
      <c r="L123" t="s">
        <v>113</v>
      </c>
      <c r="M123" t="s">
        <v>119</v>
      </c>
      <c r="AE123" t="s">
        <v>148</v>
      </c>
      <c r="AF123" t="s">
        <v>152</v>
      </c>
      <c r="AG123" t="s">
        <v>169</v>
      </c>
      <c r="AI123" t="s">
        <v>185</v>
      </c>
    </row>
    <row r="124" spans="9:35" ht="12.75">
      <c r="I124" t="s">
        <v>82</v>
      </c>
      <c r="J124" t="s">
        <v>93</v>
      </c>
      <c r="K124" t="s">
        <v>102</v>
      </c>
      <c r="L124" t="s">
        <v>113</v>
      </c>
      <c r="M124" t="s">
        <v>119</v>
      </c>
      <c r="AE124" t="s">
        <v>148</v>
      </c>
      <c r="AF124" t="s">
        <v>152</v>
      </c>
      <c r="AG124" t="s">
        <v>169</v>
      </c>
      <c r="AI124" t="s">
        <v>185</v>
      </c>
    </row>
    <row r="125" spans="9:35" ht="12.75">
      <c r="I125" t="s">
        <v>82</v>
      </c>
      <c r="J125" t="s">
        <v>93</v>
      </c>
      <c r="K125" t="s">
        <v>102</v>
      </c>
      <c r="L125" t="s">
        <v>113</v>
      </c>
      <c r="M125" t="s">
        <v>119</v>
      </c>
      <c r="AE125" t="s">
        <v>148</v>
      </c>
      <c r="AF125" t="s">
        <v>152</v>
      </c>
      <c r="AG125" t="s">
        <v>169</v>
      </c>
      <c r="AI125" t="s">
        <v>185</v>
      </c>
    </row>
    <row r="126" spans="9:35" ht="12.75">
      <c r="I126" t="s">
        <v>82</v>
      </c>
      <c r="J126" t="s">
        <v>93</v>
      </c>
      <c r="K126" t="s">
        <v>102</v>
      </c>
      <c r="L126" t="s">
        <v>113</v>
      </c>
      <c r="M126" t="s">
        <v>119</v>
      </c>
      <c r="AE126" t="s">
        <v>148</v>
      </c>
      <c r="AF126" t="s">
        <v>152</v>
      </c>
      <c r="AG126" t="s">
        <v>169</v>
      </c>
      <c r="AI126" t="s">
        <v>185</v>
      </c>
    </row>
    <row r="127" spans="9:35" ht="12.75">
      <c r="I127" t="s">
        <v>82</v>
      </c>
      <c r="J127" t="s">
        <v>93</v>
      </c>
      <c r="K127" t="s">
        <v>102</v>
      </c>
      <c r="L127" t="s">
        <v>113</v>
      </c>
      <c r="M127" t="s">
        <v>119</v>
      </c>
      <c r="AE127" t="s">
        <v>148</v>
      </c>
      <c r="AF127" t="s">
        <v>152</v>
      </c>
      <c r="AG127" t="s">
        <v>169</v>
      </c>
      <c r="AI127" t="s">
        <v>185</v>
      </c>
    </row>
    <row r="128" spans="9:35" ht="12.75">
      <c r="I128" t="s">
        <v>82</v>
      </c>
      <c r="J128" t="s">
        <v>93</v>
      </c>
      <c r="K128" t="s">
        <v>102</v>
      </c>
      <c r="L128" t="s">
        <v>113</v>
      </c>
      <c r="M128" t="s">
        <v>119</v>
      </c>
      <c r="AE128" t="s">
        <v>148</v>
      </c>
      <c r="AF128" t="s">
        <v>152</v>
      </c>
      <c r="AG128" t="s">
        <v>169</v>
      </c>
      <c r="AI128" t="s">
        <v>185</v>
      </c>
    </row>
    <row r="129" spans="9:35" ht="12.75">
      <c r="I129" t="s">
        <v>82</v>
      </c>
      <c r="J129" t="s">
        <v>93</v>
      </c>
      <c r="K129" t="s">
        <v>102</v>
      </c>
      <c r="L129" t="s">
        <v>113</v>
      </c>
      <c r="M129" t="s">
        <v>119</v>
      </c>
      <c r="AE129" t="s">
        <v>148</v>
      </c>
      <c r="AF129" t="s">
        <v>152</v>
      </c>
      <c r="AG129" t="s">
        <v>169</v>
      </c>
      <c r="AI129" t="s">
        <v>185</v>
      </c>
    </row>
    <row r="130" spans="9:35" ht="12.75">
      <c r="I130" t="s">
        <v>82</v>
      </c>
      <c r="J130" t="s">
        <v>93</v>
      </c>
      <c r="K130" t="s">
        <v>102</v>
      </c>
      <c r="L130" t="s">
        <v>113</v>
      </c>
      <c r="M130" t="s">
        <v>119</v>
      </c>
      <c r="AE130" t="s">
        <v>148</v>
      </c>
      <c r="AF130" t="s">
        <v>152</v>
      </c>
      <c r="AG130" t="s">
        <v>169</v>
      </c>
      <c r="AI130" t="s">
        <v>185</v>
      </c>
    </row>
    <row r="131" spans="9:35" ht="12.75">
      <c r="I131" t="s">
        <v>82</v>
      </c>
      <c r="J131" t="s">
        <v>93</v>
      </c>
      <c r="K131" t="s">
        <v>102</v>
      </c>
      <c r="L131" t="s">
        <v>113</v>
      </c>
      <c r="M131" t="s">
        <v>119</v>
      </c>
      <c r="AE131" t="s">
        <v>148</v>
      </c>
      <c r="AF131" t="s">
        <v>152</v>
      </c>
      <c r="AG131" t="s">
        <v>169</v>
      </c>
      <c r="AI131" t="s">
        <v>185</v>
      </c>
    </row>
    <row r="132" spans="9:35" ht="12.75">
      <c r="I132" t="s">
        <v>82</v>
      </c>
      <c r="J132" t="s">
        <v>93</v>
      </c>
      <c r="K132" t="s">
        <v>102</v>
      </c>
      <c r="L132" t="s">
        <v>113</v>
      </c>
      <c r="M132" t="s">
        <v>119</v>
      </c>
      <c r="AE132" t="s">
        <v>148</v>
      </c>
      <c r="AF132" t="s">
        <v>152</v>
      </c>
      <c r="AG132" t="s">
        <v>169</v>
      </c>
      <c r="AI132" t="s">
        <v>185</v>
      </c>
    </row>
    <row r="133" spans="9:35" ht="12.75">
      <c r="I133" t="s">
        <v>82</v>
      </c>
      <c r="J133" t="s">
        <v>93</v>
      </c>
      <c r="K133" t="s">
        <v>102</v>
      </c>
      <c r="L133" t="s">
        <v>113</v>
      </c>
      <c r="M133" t="s">
        <v>119</v>
      </c>
      <c r="AE133" t="s">
        <v>148</v>
      </c>
      <c r="AF133" t="s">
        <v>152</v>
      </c>
      <c r="AG133" t="s">
        <v>169</v>
      </c>
      <c r="AI133" t="s">
        <v>185</v>
      </c>
    </row>
    <row r="134" spans="9:35" ht="12.75">
      <c r="I134" t="s">
        <v>82</v>
      </c>
      <c r="J134" t="s">
        <v>93</v>
      </c>
      <c r="K134" t="s">
        <v>102</v>
      </c>
      <c r="L134" t="s">
        <v>113</v>
      </c>
      <c r="M134" t="s">
        <v>119</v>
      </c>
      <c r="AE134" t="s">
        <v>148</v>
      </c>
      <c r="AF134" t="s">
        <v>152</v>
      </c>
      <c r="AG134" t="s">
        <v>169</v>
      </c>
      <c r="AI134" t="s">
        <v>185</v>
      </c>
    </row>
    <row r="135" spans="9:35" ht="12.75">
      <c r="I135" t="s">
        <v>82</v>
      </c>
      <c r="J135" t="s">
        <v>93</v>
      </c>
      <c r="K135" t="s">
        <v>102</v>
      </c>
      <c r="L135" t="s">
        <v>113</v>
      </c>
      <c r="M135" t="s">
        <v>119</v>
      </c>
      <c r="AE135" t="s">
        <v>148</v>
      </c>
      <c r="AF135" t="s">
        <v>152</v>
      </c>
      <c r="AG135" t="s">
        <v>169</v>
      </c>
      <c r="AI135" t="s">
        <v>185</v>
      </c>
    </row>
    <row r="136" spans="9:35" ht="12.75">
      <c r="I136" t="s">
        <v>82</v>
      </c>
      <c r="J136" t="s">
        <v>93</v>
      </c>
      <c r="K136" t="s">
        <v>102</v>
      </c>
      <c r="L136" t="s">
        <v>113</v>
      </c>
      <c r="M136" t="s">
        <v>119</v>
      </c>
      <c r="AE136" t="s">
        <v>148</v>
      </c>
      <c r="AF136" t="s">
        <v>152</v>
      </c>
      <c r="AG136" t="s">
        <v>169</v>
      </c>
      <c r="AI136" t="s">
        <v>185</v>
      </c>
    </row>
    <row r="137" spans="9:35" ht="12.75">
      <c r="I137" t="s">
        <v>82</v>
      </c>
      <c r="J137" t="s">
        <v>93</v>
      </c>
      <c r="K137" t="s">
        <v>102</v>
      </c>
      <c r="L137" t="s">
        <v>113</v>
      </c>
      <c r="M137" t="s">
        <v>119</v>
      </c>
      <c r="AE137" t="s">
        <v>148</v>
      </c>
      <c r="AF137" t="s">
        <v>152</v>
      </c>
      <c r="AG137" t="s">
        <v>169</v>
      </c>
      <c r="AI137" t="s">
        <v>185</v>
      </c>
    </row>
    <row r="138" spans="9:35" ht="12.75">
      <c r="I138" t="s">
        <v>82</v>
      </c>
      <c r="J138" t="s">
        <v>93</v>
      </c>
      <c r="K138" t="s">
        <v>102</v>
      </c>
      <c r="L138" t="s">
        <v>113</v>
      </c>
      <c r="M138" t="s">
        <v>119</v>
      </c>
      <c r="AE138" t="s">
        <v>148</v>
      </c>
      <c r="AF138" t="s">
        <v>152</v>
      </c>
      <c r="AG138" t="s">
        <v>169</v>
      </c>
      <c r="AI138" t="s">
        <v>185</v>
      </c>
    </row>
    <row r="139" spans="9:35" ht="12.75">
      <c r="I139" t="s">
        <v>82</v>
      </c>
      <c r="J139" t="s">
        <v>93</v>
      </c>
      <c r="K139" t="s">
        <v>102</v>
      </c>
      <c r="L139" t="s">
        <v>113</v>
      </c>
      <c r="M139" t="s">
        <v>119</v>
      </c>
      <c r="AE139" t="s">
        <v>148</v>
      </c>
      <c r="AF139" t="s">
        <v>152</v>
      </c>
      <c r="AG139" t="s">
        <v>169</v>
      </c>
      <c r="AI139" t="s">
        <v>185</v>
      </c>
    </row>
    <row r="140" spans="9:35" ht="12.75">
      <c r="I140" t="s">
        <v>82</v>
      </c>
      <c r="J140" t="s">
        <v>93</v>
      </c>
      <c r="K140" t="s">
        <v>102</v>
      </c>
      <c r="L140" t="s">
        <v>113</v>
      </c>
      <c r="M140" t="s">
        <v>119</v>
      </c>
      <c r="AE140" t="s">
        <v>148</v>
      </c>
      <c r="AF140" t="s">
        <v>152</v>
      </c>
      <c r="AG140" t="s">
        <v>169</v>
      </c>
      <c r="AI140" t="s">
        <v>185</v>
      </c>
    </row>
    <row r="141" spans="9:35" ht="12.75">
      <c r="I141" t="s">
        <v>82</v>
      </c>
      <c r="J141" t="s">
        <v>93</v>
      </c>
      <c r="K141" t="s">
        <v>102</v>
      </c>
      <c r="L141" t="s">
        <v>113</v>
      </c>
      <c r="M141" t="s">
        <v>119</v>
      </c>
      <c r="AE141" t="s">
        <v>148</v>
      </c>
      <c r="AF141" t="s">
        <v>152</v>
      </c>
      <c r="AG141" t="s">
        <v>169</v>
      </c>
      <c r="AI141" t="s">
        <v>185</v>
      </c>
    </row>
    <row r="142" spans="9:35" ht="12.75">
      <c r="I142" t="s">
        <v>82</v>
      </c>
      <c r="J142" t="s">
        <v>93</v>
      </c>
      <c r="K142" t="s">
        <v>102</v>
      </c>
      <c r="L142" t="s">
        <v>113</v>
      </c>
      <c r="M142" t="s">
        <v>119</v>
      </c>
      <c r="AE142" t="s">
        <v>148</v>
      </c>
      <c r="AF142" t="s">
        <v>152</v>
      </c>
      <c r="AG142" t="s">
        <v>169</v>
      </c>
      <c r="AI142" t="s">
        <v>185</v>
      </c>
    </row>
    <row r="143" spans="9:35" ht="12.75">
      <c r="I143" t="s">
        <v>82</v>
      </c>
      <c r="J143" t="s">
        <v>93</v>
      </c>
      <c r="K143" t="s">
        <v>102</v>
      </c>
      <c r="L143" t="s">
        <v>113</v>
      </c>
      <c r="M143" t="s">
        <v>119</v>
      </c>
      <c r="AE143" t="s">
        <v>148</v>
      </c>
      <c r="AF143" t="s">
        <v>152</v>
      </c>
      <c r="AG143" t="s">
        <v>169</v>
      </c>
      <c r="AI143" t="s">
        <v>185</v>
      </c>
    </row>
    <row r="144" spans="9:35" ht="12.75">
      <c r="I144" t="s">
        <v>82</v>
      </c>
      <c r="J144" t="s">
        <v>93</v>
      </c>
      <c r="K144" t="s">
        <v>102</v>
      </c>
      <c r="L144" t="s">
        <v>113</v>
      </c>
      <c r="M144" t="s">
        <v>119</v>
      </c>
      <c r="AE144" t="s">
        <v>148</v>
      </c>
      <c r="AF144" t="s">
        <v>152</v>
      </c>
      <c r="AG144" t="s">
        <v>169</v>
      </c>
      <c r="AI144" t="s">
        <v>185</v>
      </c>
    </row>
    <row r="145" spans="9:35" ht="12.75">
      <c r="I145" t="s">
        <v>82</v>
      </c>
      <c r="J145" t="s">
        <v>93</v>
      </c>
      <c r="K145" t="s">
        <v>102</v>
      </c>
      <c r="L145" t="s">
        <v>113</v>
      </c>
      <c r="M145" t="s">
        <v>119</v>
      </c>
      <c r="AE145" t="s">
        <v>148</v>
      </c>
      <c r="AF145" t="s">
        <v>152</v>
      </c>
      <c r="AG145" t="s">
        <v>169</v>
      </c>
      <c r="AI145" t="s">
        <v>185</v>
      </c>
    </row>
    <row r="146" spans="9:35" ht="12.75">
      <c r="I146" t="s">
        <v>82</v>
      </c>
      <c r="J146" t="s">
        <v>93</v>
      </c>
      <c r="K146" t="s">
        <v>102</v>
      </c>
      <c r="L146" t="s">
        <v>113</v>
      </c>
      <c r="M146" t="s">
        <v>119</v>
      </c>
      <c r="AE146" t="s">
        <v>148</v>
      </c>
      <c r="AF146" t="s">
        <v>152</v>
      </c>
      <c r="AG146" t="s">
        <v>169</v>
      </c>
      <c r="AI146" t="s">
        <v>185</v>
      </c>
    </row>
    <row r="147" spans="9:35" ht="12.75">
      <c r="I147" t="s">
        <v>82</v>
      </c>
      <c r="J147" t="s">
        <v>93</v>
      </c>
      <c r="K147" t="s">
        <v>102</v>
      </c>
      <c r="L147" t="s">
        <v>113</v>
      </c>
      <c r="M147" t="s">
        <v>119</v>
      </c>
      <c r="AE147" t="s">
        <v>148</v>
      </c>
      <c r="AF147" t="s">
        <v>152</v>
      </c>
      <c r="AG147" t="s">
        <v>169</v>
      </c>
      <c r="AI147" t="s">
        <v>185</v>
      </c>
    </row>
    <row r="148" spans="9:35" ht="12.75">
      <c r="I148" t="s">
        <v>82</v>
      </c>
      <c r="J148" t="s">
        <v>93</v>
      </c>
      <c r="K148" t="s">
        <v>102</v>
      </c>
      <c r="L148" t="s">
        <v>113</v>
      </c>
      <c r="M148" t="s">
        <v>119</v>
      </c>
      <c r="AE148" t="s">
        <v>148</v>
      </c>
      <c r="AF148" t="s">
        <v>152</v>
      </c>
      <c r="AG148" t="s">
        <v>169</v>
      </c>
      <c r="AI148" t="s">
        <v>185</v>
      </c>
    </row>
    <row r="149" spans="9:35" ht="12.75">
      <c r="I149" t="s">
        <v>82</v>
      </c>
      <c r="J149" t="s">
        <v>93</v>
      </c>
      <c r="K149" t="s">
        <v>102</v>
      </c>
      <c r="L149" t="s">
        <v>113</v>
      </c>
      <c r="M149" t="s">
        <v>119</v>
      </c>
      <c r="AE149" t="s">
        <v>148</v>
      </c>
      <c r="AF149" t="s">
        <v>152</v>
      </c>
      <c r="AG149" t="s">
        <v>169</v>
      </c>
      <c r="AI149" t="s">
        <v>185</v>
      </c>
    </row>
    <row r="150" spans="9:35" ht="12.75">
      <c r="I150" t="s">
        <v>82</v>
      </c>
      <c r="J150" t="s">
        <v>93</v>
      </c>
      <c r="K150" t="s">
        <v>102</v>
      </c>
      <c r="L150" t="s">
        <v>113</v>
      </c>
      <c r="M150" t="s">
        <v>119</v>
      </c>
      <c r="AE150" t="s">
        <v>148</v>
      </c>
      <c r="AF150" t="s">
        <v>152</v>
      </c>
      <c r="AG150" t="s">
        <v>169</v>
      </c>
      <c r="AI150" t="s">
        <v>185</v>
      </c>
    </row>
    <row r="151" spans="9:35" ht="12.75">
      <c r="I151" t="s">
        <v>82</v>
      </c>
      <c r="J151" t="s">
        <v>93</v>
      </c>
      <c r="K151" t="s">
        <v>102</v>
      </c>
      <c r="L151" t="s">
        <v>113</v>
      </c>
      <c r="M151" t="s">
        <v>119</v>
      </c>
      <c r="AE151" t="s">
        <v>148</v>
      </c>
      <c r="AF151" t="s">
        <v>152</v>
      </c>
      <c r="AG151" t="s">
        <v>169</v>
      </c>
      <c r="AI151" t="s">
        <v>185</v>
      </c>
    </row>
    <row r="152" spans="9:35" ht="12.75">
      <c r="I152" t="s">
        <v>82</v>
      </c>
      <c r="J152" t="s">
        <v>93</v>
      </c>
      <c r="K152" t="s">
        <v>102</v>
      </c>
      <c r="L152" t="s">
        <v>113</v>
      </c>
      <c r="M152" t="s">
        <v>119</v>
      </c>
      <c r="AE152" t="s">
        <v>148</v>
      </c>
      <c r="AF152" t="s">
        <v>152</v>
      </c>
      <c r="AG152" t="s">
        <v>169</v>
      </c>
      <c r="AI152" t="s">
        <v>185</v>
      </c>
    </row>
    <row r="153" spans="9:35" ht="12.75">
      <c r="I153" t="s">
        <v>82</v>
      </c>
      <c r="J153" t="s">
        <v>93</v>
      </c>
      <c r="K153" t="s">
        <v>102</v>
      </c>
      <c r="L153" t="s">
        <v>113</v>
      </c>
      <c r="M153" t="s">
        <v>119</v>
      </c>
      <c r="AE153" t="s">
        <v>148</v>
      </c>
      <c r="AF153" t="s">
        <v>152</v>
      </c>
      <c r="AG153" t="s">
        <v>169</v>
      </c>
      <c r="AI153" t="s">
        <v>185</v>
      </c>
    </row>
    <row r="154" spans="9:35" ht="12.75">
      <c r="I154" t="s">
        <v>82</v>
      </c>
      <c r="J154" t="s">
        <v>93</v>
      </c>
      <c r="K154" t="s">
        <v>102</v>
      </c>
      <c r="L154" t="s">
        <v>113</v>
      </c>
      <c r="M154" t="s">
        <v>119</v>
      </c>
      <c r="AE154" t="s">
        <v>148</v>
      </c>
      <c r="AF154" t="s">
        <v>152</v>
      </c>
      <c r="AG154" t="s">
        <v>169</v>
      </c>
      <c r="AI154" t="s">
        <v>185</v>
      </c>
    </row>
    <row r="155" spans="9:35" ht="12.75">
      <c r="I155" t="s">
        <v>82</v>
      </c>
      <c r="J155" t="s">
        <v>93</v>
      </c>
      <c r="K155" t="s">
        <v>102</v>
      </c>
      <c r="L155" t="s">
        <v>113</v>
      </c>
      <c r="M155" t="s">
        <v>119</v>
      </c>
      <c r="AE155" t="s">
        <v>148</v>
      </c>
      <c r="AF155" t="s">
        <v>152</v>
      </c>
      <c r="AG155" t="s">
        <v>169</v>
      </c>
      <c r="AI155" t="s">
        <v>185</v>
      </c>
    </row>
    <row r="156" spans="9:35" ht="12.75">
      <c r="I156" t="s">
        <v>82</v>
      </c>
      <c r="J156" t="s">
        <v>93</v>
      </c>
      <c r="K156" t="s">
        <v>102</v>
      </c>
      <c r="L156" t="s">
        <v>113</v>
      </c>
      <c r="M156" t="s">
        <v>119</v>
      </c>
      <c r="AE156" t="s">
        <v>148</v>
      </c>
      <c r="AF156" t="s">
        <v>152</v>
      </c>
      <c r="AG156" t="s">
        <v>169</v>
      </c>
      <c r="AI156" t="s">
        <v>185</v>
      </c>
    </row>
    <row r="157" spans="9:35" ht="12.75">
      <c r="I157" t="s">
        <v>82</v>
      </c>
      <c r="J157" t="s">
        <v>93</v>
      </c>
      <c r="K157" t="s">
        <v>102</v>
      </c>
      <c r="L157" t="s">
        <v>113</v>
      </c>
      <c r="M157" t="s">
        <v>119</v>
      </c>
      <c r="AE157" t="s">
        <v>148</v>
      </c>
      <c r="AF157" t="s">
        <v>152</v>
      </c>
      <c r="AG157" t="s">
        <v>169</v>
      </c>
      <c r="AI157" t="s">
        <v>185</v>
      </c>
    </row>
    <row r="158" spans="9:35" ht="12.75">
      <c r="I158" t="s">
        <v>82</v>
      </c>
      <c r="J158" t="s">
        <v>93</v>
      </c>
      <c r="K158" t="s">
        <v>102</v>
      </c>
      <c r="L158" t="s">
        <v>113</v>
      </c>
      <c r="M158" t="s">
        <v>119</v>
      </c>
      <c r="AE158" t="s">
        <v>148</v>
      </c>
      <c r="AF158" t="s">
        <v>152</v>
      </c>
      <c r="AG158" t="s">
        <v>169</v>
      </c>
      <c r="AI158" t="s">
        <v>185</v>
      </c>
    </row>
    <row r="159" spans="9:35" ht="12.75">
      <c r="I159" t="s">
        <v>82</v>
      </c>
      <c r="J159" t="s">
        <v>93</v>
      </c>
      <c r="K159" t="s">
        <v>102</v>
      </c>
      <c r="L159" t="s">
        <v>113</v>
      </c>
      <c r="M159" t="s">
        <v>119</v>
      </c>
      <c r="AE159" t="s">
        <v>148</v>
      </c>
      <c r="AF159" t="s">
        <v>152</v>
      </c>
      <c r="AG159" t="s">
        <v>169</v>
      </c>
      <c r="AI159" t="s">
        <v>185</v>
      </c>
    </row>
    <row r="160" spans="9:35" ht="12.75">
      <c r="I160" t="s">
        <v>82</v>
      </c>
      <c r="J160" t="s">
        <v>93</v>
      </c>
      <c r="K160" t="s">
        <v>102</v>
      </c>
      <c r="L160" t="s">
        <v>113</v>
      </c>
      <c r="M160" t="s">
        <v>119</v>
      </c>
      <c r="AE160" t="s">
        <v>148</v>
      </c>
      <c r="AF160" t="s">
        <v>152</v>
      </c>
      <c r="AG160" t="s">
        <v>169</v>
      </c>
      <c r="AI160" t="s">
        <v>185</v>
      </c>
    </row>
    <row r="161" spans="9:35" ht="12.75">
      <c r="I161" t="s">
        <v>82</v>
      </c>
      <c r="J161" t="s">
        <v>93</v>
      </c>
      <c r="K161" t="s">
        <v>102</v>
      </c>
      <c r="L161" t="s">
        <v>113</v>
      </c>
      <c r="M161" t="s">
        <v>119</v>
      </c>
      <c r="AE161" t="s">
        <v>148</v>
      </c>
      <c r="AF161" t="s">
        <v>152</v>
      </c>
      <c r="AG161" t="s">
        <v>169</v>
      </c>
      <c r="AI161" t="s">
        <v>185</v>
      </c>
    </row>
    <row r="162" spans="9:35" ht="12.75">
      <c r="I162" t="s">
        <v>82</v>
      </c>
      <c r="J162" t="s">
        <v>93</v>
      </c>
      <c r="K162" t="s">
        <v>102</v>
      </c>
      <c r="L162" t="s">
        <v>113</v>
      </c>
      <c r="M162" t="s">
        <v>119</v>
      </c>
      <c r="AE162" t="s">
        <v>148</v>
      </c>
      <c r="AF162" t="s">
        <v>152</v>
      </c>
      <c r="AG162" t="s">
        <v>169</v>
      </c>
      <c r="AI162" t="s">
        <v>185</v>
      </c>
    </row>
    <row r="163" spans="9:35" ht="12.75">
      <c r="I163" t="s">
        <v>82</v>
      </c>
      <c r="J163" t="s">
        <v>93</v>
      </c>
      <c r="K163" t="s">
        <v>102</v>
      </c>
      <c r="L163" t="s">
        <v>113</v>
      </c>
      <c r="M163" t="s">
        <v>119</v>
      </c>
      <c r="AE163" t="s">
        <v>148</v>
      </c>
      <c r="AF163" t="s">
        <v>152</v>
      </c>
      <c r="AG163" t="s">
        <v>169</v>
      </c>
      <c r="AI163" t="s">
        <v>185</v>
      </c>
    </row>
    <row r="164" spans="9:35" ht="12.75">
      <c r="I164" t="s">
        <v>82</v>
      </c>
      <c r="J164" t="s">
        <v>93</v>
      </c>
      <c r="K164" t="s">
        <v>102</v>
      </c>
      <c r="L164" t="s">
        <v>113</v>
      </c>
      <c r="M164" t="s">
        <v>119</v>
      </c>
      <c r="AE164" t="s">
        <v>148</v>
      </c>
      <c r="AF164" t="s">
        <v>152</v>
      </c>
      <c r="AG164" t="s">
        <v>169</v>
      </c>
      <c r="AI164" t="s">
        <v>185</v>
      </c>
    </row>
    <row r="165" spans="9:35" ht="12.75">
      <c r="I165" t="s">
        <v>82</v>
      </c>
      <c r="J165" t="s">
        <v>93</v>
      </c>
      <c r="K165" t="s">
        <v>102</v>
      </c>
      <c r="L165" t="s">
        <v>113</v>
      </c>
      <c r="M165" t="s">
        <v>119</v>
      </c>
      <c r="AE165" t="s">
        <v>148</v>
      </c>
      <c r="AF165" t="s">
        <v>152</v>
      </c>
      <c r="AG165" t="s">
        <v>169</v>
      </c>
      <c r="AI165" t="s">
        <v>185</v>
      </c>
    </row>
    <row r="166" spans="9:35" ht="12.75">
      <c r="I166" t="s">
        <v>82</v>
      </c>
      <c r="J166" t="s">
        <v>93</v>
      </c>
      <c r="K166" t="s">
        <v>102</v>
      </c>
      <c r="L166" t="s">
        <v>113</v>
      </c>
      <c r="M166" t="s">
        <v>119</v>
      </c>
      <c r="AE166" t="s">
        <v>148</v>
      </c>
      <c r="AF166" t="s">
        <v>152</v>
      </c>
      <c r="AG166" t="s">
        <v>169</v>
      </c>
      <c r="AI166" t="s">
        <v>185</v>
      </c>
    </row>
    <row r="167" spans="9:35" ht="12.75">
      <c r="I167" t="s">
        <v>82</v>
      </c>
      <c r="J167" t="s">
        <v>93</v>
      </c>
      <c r="K167" t="s">
        <v>102</v>
      </c>
      <c r="L167" t="s">
        <v>113</v>
      </c>
      <c r="M167" t="s">
        <v>119</v>
      </c>
      <c r="AE167" t="s">
        <v>148</v>
      </c>
      <c r="AF167" t="s">
        <v>152</v>
      </c>
      <c r="AG167" t="s">
        <v>169</v>
      </c>
      <c r="AI167" t="s">
        <v>185</v>
      </c>
    </row>
    <row r="168" spans="9:35" ht="12.75">
      <c r="I168" t="s">
        <v>82</v>
      </c>
      <c r="J168" t="s">
        <v>93</v>
      </c>
      <c r="K168" t="s">
        <v>102</v>
      </c>
      <c r="L168" t="s">
        <v>113</v>
      </c>
      <c r="M168" t="s">
        <v>119</v>
      </c>
      <c r="AE168" t="s">
        <v>148</v>
      </c>
      <c r="AF168" t="s">
        <v>152</v>
      </c>
      <c r="AG168" t="s">
        <v>169</v>
      </c>
      <c r="AI168" t="s">
        <v>185</v>
      </c>
    </row>
    <row r="169" spans="9:35" ht="12.75">
      <c r="I169" t="s">
        <v>82</v>
      </c>
      <c r="J169" t="s">
        <v>93</v>
      </c>
      <c r="K169" t="s">
        <v>102</v>
      </c>
      <c r="L169" t="s">
        <v>113</v>
      </c>
      <c r="M169" t="s">
        <v>119</v>
      </c>
      <c r="AE169" t="s">
        <v>148</v>
      </c>
      <c r="AF169" t="s">
        <v>152</v>
      </c>
      <c r="AG169" t="s">
        <v>169</v>
      </c>
      <c r="AI169" t="s">
        <v>185</v>
      </c>
    </row>
    <row r="170" spans="9:35" ht="12.75">
      <c r="I170" t="s">
        <v>82</v>
      </c>
      <c r="J170" t="s">
        <v>93</v>
      </c>
      <c r="K170" t="s">
        <v>102</v>
      </c>
      <c r="L170" t="s">
        <v>113</v>
      </c>
      <c r="M170" t="s">
        <v>119</v>
      </c>
      <c r="AE170" t="s">
        <v>148</v>
      </c>
      <c r="AF170" t="s">
        <v>152</v>
      </c>
      <c r="AG170" t="s">
        <v>169</v>
      </c>
      <c r="AI170" t="s">
        <v>185</v>
      </c>
    </row>
    <row r="171" spans="9:35" ht="12.75">
      <c r="I171" t="s">
        <v>82</v>
      </c>
      <c r="J171" t="s">
        <v>93</v>
      </c>
      <c r="K171" t="s">
        <v>102</v>
      </c>
      <c r="L171" t="s">
        <v>113</v>
      </c>
      <c r="M171" t="s">
        <v>119</v>
      </c>
      <c r="AE171" t="s">
        <v>148</v>
      </c>
      <c r="AF171" t="s">
        <v>152</v>
      </c>
      <c r="AG171" t="s">
        <v>169</v>
      </c>
      <c r="AI171" t="s">
        <v>185</v>
      </c>
    </row>
    <row r="172" spans="9:35" ht="12.75">
      <c r="I172" t="s">
        <v>82</v>
      </c>
      <c r="J172" t="s">
        <v>93</v>
      </c>
      <c r="K172" t="s">
        <v>102</v>
      </c>
      <c r="L172" t="s">
        <v>113</v>
      </c>
      <c r="M172" t="s">
        <v>119</v>
      </c>
      <c r="AE172" t="s">
        <v>148</v>
      </c>
      <c r="AF172" t="s">
        <v>152</v>
      </c>
      <c r="AG172" t="s">
        <v>169</v>
      </c>
      <c r="AI172" t="s">
        <v>185</v>
      </c>
    </row>
    <row r="173" spans="9:35" ht="12.75">
      <c r="I173" t="s">
        <v>82</v>
      </c>
      <c r="J173" t="s">
        <v>93</v>
      </c>
      <c r="K173" t="s">
        <v>102</v>
      </c>
      <c r="L173" t="s">
        <v>113</v>
      </c>
      <c r="M173" t="s">
        <v>119</v>
      </c>
      <c r="AE173" t="s">
        <v>148</v>
      </c>
      <c r="AF173" t="s">
        <v>152</v>
      </c>
      <c r="AG173" t="s">
        <v>169</v>
      </c>
      <c r="AI173" t="s">
        <v>185</v>
      </c>
    </row>
    <row r="174" spans="9:35" ht="12.75">
      <c r="I174" t="s">
        <v>82</v>
      </c>
      <c r="J174" t="s">
        <v>93</v>
      </c>
      <c r="K174" t="s">
        <v>102</v>
      </c>
      <c r="L174" t="s">
        <v>113</v>
      </c>
      <c r="M174" t="s">
        <v>119</v>
      </c>
      <c r="AE174" t="s">
        <v>148</v>
      </c>
      <c r="AF174" t="s">
        <v>152</v>
      </c>
      <c r="AG174" t="s">
        <v>169</v>
      </c>
      <c r="AI174" t="s">
        <v>185</v>
      </c>
    </row>
    <row r="175" spans="9:35" ht="12.75">
      <c r="I175" t="s">
        <v>82</v>
      </c>
      <c r="J175" t="s">
        <v>93</v>
      </c>
      <c r="K175" t="s">
        <v>102</v>
      </c>
      <c r="L175" t="s">
        <v>113</v>
      </c>
      <c r="M175" t="s">
        <v>119</v>
      </c>
      <c r="AE175" t="s">
        <v>148</v>
      </c>
      <c r="AF175" t="s">
        <v>152</v>
      </c>
      <c r="AG175" t="s">
        <v>169</v>
      </c>
      <c r="AI175" t="s">
        <v>185</v>
      </c>
    </row>
    <row r="176" spans="9:35" ht="12.75">
      <c r="I176" t="s">
        <v>82</v>
      </c>
      <c r="J176" t="s">
        <v>93</v>
      </c>
      <c r="K176" t="s">
        <v>102</v>
      </c>
      <c r="L176" t="s">
        <v>113</v>
      </c>
      <c r="M176" t="s">
        <v>119</v>
      </c>
      <c r="AE176" t="s">
        <v>148</v>
      </c>
      <c r="AF176" t="s">
        <v>152</v>
      </c>
      <c r="AG176" t="s">
        <v>169</v>
      </c>
      <c r="AI176" t="s">
        <v>185</v>
      </c>
    </row>
    <row r="177" spans="9:35" ht="12.75">
      <c r="I177" t="s">
        <v>82</v>
      </c>
      <c r="J177" t="s">
        <v>93</v>
      </c>
      <c r="K177" t="s">
        <v>102</v>
      </c>
      <c r="L177" t="s">
        <v>113</v>
      </c>
      <c r="M177" t="s">
        <v>119</v>
      </c>
      <c r="AE177" t="s">
        <v>148</v>
      </c>
      <c r="AF177" t="s">
        <v>152</v>
      </c>
      <c r="AG177" t="s">
        <v>169</v>
      </c>
      <c r="AI177" t="s">
        <v>185</v>
      </c>
    </row>
  </sheetData>
  <sheetProtection/>
  <mergeCells count="1">
    <mergeCell ref="A6:AS6"/>
  </mergeCells>
  <dataValidations count="3">
    <dataValidation type="list" allowBlank="1" showInputMessage="1" showErrorMessage="1" sqref="A8:A177">
      <formula1>hidden1</formula1>
    </dataValidation>
    <dataValidation type="list" allowBlank="1" showInputMessage="1" showErrorMessage="1" sqref="B8:B177">
      <formula1>hidden2</formula1>
    </dataValidation>
    <dataValidation type="list" allowBlank="1" showInputMessage="1" showErrorMessage="1" sqref="AH8:AH17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140625" style="0" bestFit="1" customWidth="1"/>
    <col min="2" max="2" width="43.421875" style="0" bestFit="1" customWidth="1"/>
    <col min="3" max="3" width="10.57421875" style="0" bestFit="1" customWidth="1"/>
  </cols>
  <sheetData>
    <row r="1" ht="12.75" hidden="1">
      <c r="B1" t="s">
        <v>18</v>
      </c>
    </row>
    <row r="2" ht="12.75" hidden="1">
      <c r="B2" t="s">
        <v>149</v>
      </c>
    </row>
    <row r="3" spans="1:2" ht="15">
      <c r="A3" s="8" t="s">
        <v>87</v>
      </c>
      <c r="B3" s="8" t="s">
        <v>150</v>
      </c>
    </row>
    <row r="4" spans="2:4" ht="12.75">
      <c r="B4" t="s">
        <v>298</v>
      </c>
      <c r="D4" t="s">
        <v>206</v>
      </c>
    </row>
    <row r="5" spans="2:4" ht="12.75">
      <c r="B5" t="s">
        <v>299</v>
      </c>
      <c r="D5" t="s">
        <v>209</v>
      </c>
    </row>
    <row r="6" spans="2:4" ht="12.75">
      <c r="B6" t="s">
        <v>296</v>
      </c>
      <c r="D6" t="s">
        <v>258</v>
      </c>
    </row>
    <row r="7" spans="2:4" ht="12.75">
      <c r="B7" t="s">
        <v>297</v>
      </c>
      <c r="D7" t="s">
        <v>212</v>
      </c>
    </row>
    <row r="8" spans="2:4" ht="12.75">
      <c r="B8" t="s">
        <v>263</v>
      </c>
      <c r="D8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24">
      <selection activeCell="A4" sqref="A4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9" t="s">
        <v>87</v>
      </c>
      <c r="B3" s="9" t="s">
        <v>151</v>
      </c>
      <c r="C3" s="9" t="s">
        <v>166</v>
      </c>
      <c r="D3" s="9" t="s">
        <v>167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>
      <c r="A3" s="10" t="s">
        <v>87</v>
      </c>
      <c r="B3" s="10" t="s">
        <v>178</v>
      </c>
      <c r="C3" s="10" t="s">
        <v>179</v>
      </c>
      <c r="D3" s="10" t="s">
        <v>180</v>
      </c>
      <c r="E3" s="10" t="s">
        <v>181</v>
      </c>
      <c r="F3" s="10" t="s">
        <v>182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186</v>
      </c>
      <c r="C2" t="s">
        <v>187</v>
      </c>
      <c r="D2" t="s">
        <v>188</v>
      </c>
      <c r="E2" t="s">
        <v>189</v>
      </c>
    </row>
    <row r="3" spans="1:5" ht="15">
      <c r="A3" s="11" t="s">
        <v>87</v>
      </c>
      <c r="B3" s="11" t="s">
        <v>190</v>
      </c>
      <c r="C3" s="11" t="s">
        <v>191</v>
      </c>
      <c r="D3" s="11" t="s">
        <v>192</v>
      </c>
      <c r="E3" s="11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L33" sqref="L33"/>
    </sheetView>
  </sheetViews>
  <sheetFormatPr defaultColWidth="9.140625" defaultRowHeight="12.75"/>
  <cols>
    <col min="1" max="1" width="3.00390625" style="0" customWidth="1"/>
    <col min="2" max="2" width="19.140625" style="0" bestFit="1" customWidth="1"/>
    <col min="3" max="3" width="16.421875" style="0" bestFit="1" customWidth="1"/>
    <col min="4" max="4" width="17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4</v>
      </c>
      <c r="B4" t="s">
        <v>253</v>
      </c>
      <c r="C4" t="s">
        <v>254</v>
      </c>
      <c r="D4" t="s">
        <v>245</v>
      </c>
      <c r="E4" t="s">
        <v>207</v>
      </c>
    </row>
    <row r="5" spans="1:5" ht="12.75">
      <c r="A5">
        <v>2</v>
      </c>
      <c r="B5" t="s">
        <v>215</v>
      </c>
      <c r="C5" t="s">
        <v>216</v>
      </c>
      <c r="D5" t="s">
        <v>222</v>
      </c>
      <c r="E5" t="s">
        <v>217</v>
      </c>
    </row>
    <row r="6" spans="1:5" ht="12.75">
      <c r="A6">
        <v>2</v>
      </c>
      <c r="B6" t="s">
        <v>219</v>
      </c>
      <c r="C6" t="s">
        <v>220</v>
      </c>
      <c r="D6" t="s">
        <v>221</v>
      </c>
      <c r="E6" t="s">
        <v>218</v>
      </c>
    </row>
    <row r="7" spans="1:5" ht="12.75">
      <c r="A7">
        <v>2</v>
      </c>
      <c r="B7" t="s">
        <v>224</v>
      </c>
      <c r="C7" t="s">
        <v>225</v>
      </c>
      <c r="E7" t="s">
        <v>223</v>
      </c>
    </row>
    <row r="8" spans="1:5" ht="12.75">
      <c r="A8">
        <v>4</v>
      </c>
      <c r="B8" t="s">
        <v>226</v>
      </c>
      <c r="C8" t="s">
        <v>227</v>
      </c>
      <c r="E8" t="s">
        <v>228</v>
      </c>
    </row>
    <row r="9" spans="1:5" ht="12.75">
      <c r="A9">
        <v>2</v>
      </c>
      <c r="B9" t="s">
        <v>229</v>
      </c>
      <c r="C9" t="s">
        <v>230</v>
      </c>
      <c r="D9" t="s">
        <v>231</v>
      </c>
      <c r="E9" t="s">
        <v>232</v>
      </c>
    </row>
    <row r="10" spans="1:5" ht="12.75">
      <c r="A10">
        <v>2</v>
      </c>
      <c r="B10" t="s">
        <v>233</v>
      </c>
      <c r="C10" t="s">
        <v>234</v>
      </c>
      <c r="D10" t="s">
        <v>235</v>
      </c>
      <c r="E10" t="s">
        <v>236</v>
      </c>
    </row>
    <row r="11" spans="1:5" ht="12.75">
      <c r="A11">
        <v>2</v>
      </c>
      <c r="B11" t="s">
        <v>237</v>
      </c>
      <c r="C11" t="s">
        <v>238</v>
      </c>
      <c r="D11" t="s">
        <v>239</v>
      </c>
      <c r="E11" t="s">
        <v>240</v>
      </c>
    </row>
    <row r="12" spans="1:5" ht="12.75">
      <c r="A12">
        <v>2</v>
      </c>
      <c r="B12" t="s">
        <v>241</v>
      </c>
      <c r="C12" t="s">
        <v>242</v>
      </c>
      <c r="D12" t="s">
        <v>234</v>
      </c>
      <c r="E12" t="s">
        <v>243</v>
      </c>
    </row>
    <row r="13" spans="1:5" ht="12.75">
      <c r="A13">
        <v>4</v>
      </c>
      <c r="B13" t="s">
        <v>244</v>
      </c>
      <c r="C13" t="s">
        <v>245</v>
      </c>
      <c r="D13" t="s">
        <v>246</v>
      </c>
      <c r="E13" t="s">
        <v>247</v>
      </c>
    </row>
    <row r="14" spans="1:5" ht="12.75">
      <c r="A14">
        <v>2</v>
      </c>
      <c r="E14" t="s">
        <v>248</v>
      </c>
    </row>
    <row r="15" spans="1:5" ht="12.75">
      <c r="A15">
        <v>2</v>
      </c>
      <c r="E15" t="s">
        <v>249</v>
      </c>
    </row>
    <row r="16" spans="1:5" ht="12.75">
      <c r="A16">
        <v>4</v>
      </c>
      <c r="B16" t="s">
        <v>250</v>
      </c>
      <c r="C16" t="s">
        <v>251</v>
      </c>
      <c r="E16" t="s">
        <v>252</v>
      </c>
    </row>
    <row r="17" spans="1:4" ht="12.75">
      <c r="A17">
        <v>4</v>
      </c>
      <c r="B17" t="s">
        <v>264</v>
      </c>
      <c r="C17" t="s">
        <v>265</v>
      </c>
      <c r="D17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G42" sqref="G42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19.140625" style="0" bestFit="1" customWidth="1"/>
    <col min="4" max="4" width="20.421875" style="0" customWidth="1"/>
    <col min="5" max="5" width="21.00390625" style="0" customWidth="1"/>
    <col min="6" max="6" width="50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  <row r="4" spans="1:6" ht="12.75">
      <c r="A4">
        <v>2</v>
      </c>
      <c r="B4" t="s">
        <v>214</v>
      </c>
      <c r="C4" t="s">
        <v>215</v>
      </c>
      <c r="D4" t="s">
        <v>216</v>
      </c>
      <c r="E4" t="s">
        <v>222</v>
      </c>
      <c r="F4" t="s">
        <v>217</v>
      </c>
    </row>
    <row r="5" spans="1:6" ht="12.75">
      <c r="A5">
        <v>2</v>
      </c>
      <c r="B5" t="s">
        <v>214</v>
      </c>
      <c r="C5" t="s">
        <v>219</v>
      </c>
      <c r="D5" t="s">
        <v>220</v>
      </c>
      <c r="E5" t="s">
        <v>221</v>
      </c>
      <c r="F5" t="s">
        <v>218</v>
      </c>
    </row>
    <row r="6" spans="1:6" ht="12.75">
      <c r="A6">
        <v>2</v>
      </c>
      <c r="B6" t="s">
        <v>214</v>
      </c>
      <c r="C6" t="s">
        <v>224</v>
      </c>
      <c r="D6" t="s">
        <v>225</v>
      </c>
      <c r="F6" t="s">
        <v>223</v>
      </c>
    </row>
    <row r="7" spans="1:6" ht="12.75">
      <c r="A7">
        <v>4</v>
      </c>
      <c r="B7" t="s">
        <v>214</v>
      </c>
      <c r="C7" t="s">
        <v>226</v>
      </c>
      <c r="D7" t="s">
        <v>227</v>
      </c>
      <c r="F7" t="s">
        <v>228</v>
      </c>
    </row>
    <row r="8" spans="1:6" ht="12.75">
      <c r="A8">
        <v>2</v>
      </c>
      <c r="B8" t="s">
        <v>214</v>
      </c>
      <c r="C8" t="s">
        <v>229</v>
      </c>
      <c r="D8" t="s">
        <v>230</v>
      </c>
      <c r="E8" t="s">
        <v>231</v>
      </c>
      <c r="F8" t="s">
        <v>232</v>
      </c>
    </row>
    <row r="9" spans="1:6" ht="12.75">
      <c r="A9">
        <v>2</v>
      </c>
      <c r="B9" t="s">
        <v>214</v>
      </c>
      <c r="C9" t="s">
        <v>233</v>
      </c>
      <c r="D9" t="s">
        <v>234</v>
      </c>
      <c r="E9" t="s">
        <v>235</v>
      </c>
      <c r="F9" t="s">
        <v>236</v>
      </c>
    </row>
    <row r="10" spans="1:6" ht="12.75">
      <c r="A10">
        <v>2</v>
      </c>
      <c r="B10" t="s">
        <v>214</v>
      </c>
      <c r="C10" t="s">
        <v>237</v>
      </c>
      <c r="D10" t="s">
        <v>238</v>
      </c>
      <c r="E10" t="s">
        <v>239</v>
      </c>
      <c r="F10" t="s">
        <v>240</v>
      </c>
    </row>
    <row r="11" spans="1:6" ht="12.75">
      <c r="A11">
        <v>2</v>
      </c>
      <c r="B11" t="s">
        <v>214</v>
      </c>
      <c r="C11" t="s">
        <v>241</v>
      </c>
      <c r="D11" t="s">
        <v>242</v>
      </c>
      <c r="E11" t="s">
        <v>234</v>
      </c>
      <c r="F11" t="s">
        <v>243</v>
      </c>
    </row>
    <row r="12" spans="1:6" ht="12.75">
      <c r="A12">
        <v>4</v>
      </c>
      <c r="B12" t="s">
        <v>214</v>
      </c>
      <c r="C12" t="s">
        <v>244</v>
      </c>
      <c r="D12" t="s">
        <v>245</v>
      </c>
      <c r="E12" t="s">
        <v>246</v>
      </c>
      <c r="F12" t="s">
        <v>247</v>
      </c>
    </row>
    <row r="13" spans="1:6" ht="12.75">
      <c r="A13">
        <v>2</v>
      </c>
      <c r="B13" t="s">
        <v>214</v>
      </c>
      <c r="F13" t="s">
        <v>248</v>
      </c>
    </row>
    <row r="14" spans="1:6" ht="12.75">
      <c r="A14">
        <v>4</v>
      </c>
      <c r="B14" t="s">
        <v>214</v>
      </c>
      <c r="F14" t="s">
        <v>249</v>
      </c>
    </row>
    <row r="15" spans="1:6" ht="12.75">
      <c r="A15">
        <v>4</v>
      </c>
      <c r="B15" t="s">
        <v>214</v>
      </c>
      <c r="C15" t="s">
        <v>250</v>
      </c>
      <c r="D15" t="s">
        <v>251</v>
      </c>
      <c r="F15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  <row r="4" spans="2:6" ht="12.75">
      <c r="B4" t="s">
        <v>214</v>
      </c>
      <c r="C4" t="s">
        <v>273</v>
      </c>
      <c r="D4" t="s">
        <v>274</v>
      </c>
      <c r="E4" t="s">
        <v>275</v>
      </c>
      <c r="F4" t="s">
        <v>284</v>
      </c>
    </row>
    <row r="5" spans="2:6" ht="12.75">
      <c r="B5" t="s">
        <v>214</v>
      </c>
      <c r="C5" t="s">
        <v>276</v>
      </c>
      <c r="D5" t="s">
        <v>277</v>
      </c>
      <c r="E5" t="s">
        <v>278</v>
      </c>
      <c r="F5" t="s">
        <v>279</v>
      </c>
    </row>
    <row r="6" spans="2:6" ht="12.75">
      <c r="B6" t="s">
        <v>214</v>
      </c>
      <c r="C6" t="s">
        <v>280</v>
      </c>
      <c r="D6" t="s">
        <v>281</v>
      </c>
      <c r="E6" t="s">
        <v>282</v>
      </c>
      <c r="F6" t="s">
        <v>283</v>
      </c>
    </row>
    <row r="7" spans="2:6" ht="12.75">
      <c r="B7" t="s">
        <v>214</v>
      </c>
      <c r="C7" t="s">
        <v>285</v>
      </c>
      <c r="D7" t="s">
        <v>286</v>
      </c>
      <c r="E7" t="s">
        <v>287</v>
      </c>
      <c r="F7" t="s">
        <v>288</v>
      </c>
    </row>
    <row r="8" spans="2:6" ht="12.75">
      <c r="B8" t="s">
        <v>214</v>
      </c>
      <c r="C8" t="s">
        <v>289</v>
      </c>
      <c r="D8" t="s">
        <v>290</v>
      </c>
      <c r="E8" t="s">
        <v>291</v>
      </c>
      <c r="F8" t="s">
        <v>292</v>
      </c>
    </row>
    <row r="9" spans="2:6" ht="12.75">
      <c r="B9" t="s">
        <v>214</v>
      </c>
      <c r="C9" t="s">
        <v>293</v>
      </c>
      <c r="D9" t="s">
        <v>294</v>
      </c>
      <c r="E9" t="s">
        <v>295</v>
      </c>
      <c r="F9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80.421875" style="0" bestFit="1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12" t="s">
        <v>255</v>
      </c>
      <c r="D3" s="6" t="s">
        <v>117</v>
      </c>
    </row>
    <row r="4" spans="2:3" ht="12.75">
      <c r="B4" t="s">
        <v>214</v>
      </c>
      <c r="C4" t="s">
        <v>256</v>
      </c>
    </row>
    <row r="5" spans="2:3" ht="12.75">
      <c r="B5" t="s">
        <v>214</v>
      </c>
      <c r="C5" t="s">
        <v>257</v>
      </c>
    </row>
    <row r="6" spans="2:3" ht="12.75">
      <c r="B6" t="s">
        <v>214</v>
      </c>
      <c r="C6" t="s">
        <v>257</v>
      </c>
    </row>
    <row r="7" spans="2:3" ht="12.75">
      <c r="B7" t="s">
        <v>214</v>
      </c>
      <c r="C7" t="s">
        <v>257</v>
      </c>
    </row>
    <row r="8" spans="2:3" ht="12.75">
      <c r="B8" t="s">
        <v>214</v>
      </c>
      <c r="C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12.28125" style="0" customWidth="1"/>
    <col min="4" max="4" width="8.28125" style="0" customWidth="1"/>
    <col min="5" max="5" width="42.57421875" style="0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7" t="s">
        <v>87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129</v>
      </c>
    </row>
    <row r="4" spans="5:6" ht="12.75">
      <c r="E4" t="s">
        <v>207</v>
      </c>
      <c r="F4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Denice Siqueiros</cp:lastModifiedBy>
  <dcterms:created xsi:type="dcterms:W3CDTF">2017-01-16T22:15:27Z</dcterms:created>
  <dcterms:modified xsi:type="dcterms:W3CDTF">2017-05-04T19:35:15Z</dcterms:modified>
  <cp:category/>
  <cp:version/>
  <cp:contentType/>
  <cp:contentStatus/>
</cp:coreProperties>
</file>